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45" yWindow="-30" windowWidth="7680" windowHeight="7890" tabRatio="88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'02'!$B$1:$S$96</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'70'!$B$10:$V$177</definedName>
    <definedName name="_xlnm.Print_Area" localSheetId="26">'72A'!$B$10:$V$36</definedName>
    <definedName name="_xlnm.Print_Area" localSheetId="27">'72B'!$B$10:$AB$56</definedName>
    <definedName name="_xlnm.Print_Area" localSheetId="28">'74A'!$B$10:$V$95</definedName>
    <definedName name="_xlnm.Print_Area" localSheetId="29">'74B'!$B$10:$V$54</definedName>
    <definedName name="_xlnm.Print_Area" localSheetId="30">'74C'!$B$10:$W$67</definedName>
    <definedName name="_xlnm.Print_Area" localSheetId="31">'74D'!$B$10:$V$38</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'81'!$B$10:$V$86</definedName>
    <definedName name="_xlnm.Print_Area" localSheetId="45">'83'!$B$7:$K$29</definedName>
    <definedName name="_xlnm.Print_Area" localSheetId="46">'PM90'!$B$10:$V$36</definedName>
    <definedName name="_xlnm.Print_Area" localSheetId="47">'PM91'!$B$10:$AQ$180</definedName>
    <definedName name="_xlnm.Print_Area" localSheetId="48">'PM92'!$B$11:$V$367</definedName>
    <definedName name="_xlnm.Print_Area" localSheetId="49">'PM93'!$B$11:$O$322</definedName>
    <definedName name="_xlnm.Print_Area" localSheetId="50">'PM94'!$B$10:$V$69</definedName>
    <definedName name="_xlnm.Print_Area" localSheetId="51">'PM95'!$B$20:$Y$175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<sst xmlns="http://schemas.openxmlformats.org/spreadsheetml/2006/main" count="23214" uniqueCount="3121">
  <si>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</si>
  <si>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</si>
  <si>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</si>
  <si>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</si>
  <si>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</si>
  <si>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</si>
  <si>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</si>
  <si>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</si>
  <si>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</si>
  <si>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</si>
  <si>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</si>
  <si>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</si>
  <si>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</si>
  <si>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</si>
  <si>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</si>
  <si>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</si>
  <si>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</si>
  <si>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</si>
  <si>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</si>
  <si>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</si>
  <si>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</si>
  <si>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</si>
  <si>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</si>
  <si>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</si>
  <si>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</si>
  <si>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</si>
  <si>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</si>
  <si>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</si>
  <si>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 xml:space="preserve">Building Permits and Inspection Services .  .  .  .  .  .  .  .  .  .  .  .  .  .  .  .  .  .  .  .  .  .  .  .  .  .  .  .  .  .  .  .  .  .  .  .  .  .  .  .  .  .  .  .  .  .  .  .  .  .  . </t>
  </si>
  <si>
    <t>For this Municipality only .  .  .  .  .  .  .  .  .  .  .  .  .  .  .  .  .  .  .  .  .  .  .  .  .  .  .  .  .  .  .  .  .  .  .  .  .  .  .  .  .  .  .  .  .  .  .  .  .  .  .  .  .  .  .  .  .  .  .  .  .  .  .  .  .  .  .  .  .  .  .  .  .  .  .  .  .  .  .  .  .  .  .  .  .  .  .  .  .  .  .  .  .  .  .  .  .  .</t>
  </si>
  <si>
    <t>Type of uses</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</si>
  <si>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</si>
  <si>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</si>
  <si>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</si>
  <si>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</si>
  <si>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</si>
  <si>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</si>
  <si>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</si>
  <si>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</si>
  <si>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</si>
  <si>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</si>
  <si>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</si>
  <si>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</si>
  <si>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</si>
  <si>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</si>
  <si>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</si>
  <si>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</si>
  <si>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</si>
  <si>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</si>
  <si>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</si>
  <si>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</si>
  <si>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Distribution/Transmission of Drinking Water:   </t>
    </r>
    <r>
      <rPr>
        <sz val="7"/>
        <rFont val="Arial Narrow"/>
        <family val="2"/>
      </rPr>
      <t>Operating costs/Total costs for the distribution/transmission of drinking water per kilometre of water distribution/transmission pipe</t>
    </r>
  </si>
  <si>
    <r>
      <t xml:space="preserve">Wastewater Collection/Conveyance:   </t>
    </r>
    <r>
      <rPr>
        <sz val="7"/>
        <rFont val="Arial Narrow"/>
        <family val="2"/>
      </rPr>
      <t>Operating costs/Total costs for the collection/conveyance of wastewater per kilometre of wastewater main</t>
    </r>
  </si>
  <si>
    <t>of Total Municipal Operating Costs (Total Municipal Costs) were Spent on Governance and Corporate Management</t>
  </si>
  <si>
    <t>Total Municipal Operating Costs (Total Municipal Costs)</t>
  </si>
  <si>
    <r>
      <t xml:space="preserve">Wastewater Collection/Conveyance, Treatment and Disposal (Integrated System):   </t>
    </r>
    <r>
      <rPr>
        <sz val="7"/>
        <rFont val="Arial Narrow"/>
        <family val="2"/>
      </rPr>
      <t>Operating costs/Total costs for the collection/conveyance, treatment, and disposal of wastewater per megalitre  *</t>
    </r>
  </si>
  <si>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</si>
  <si>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</si>
  <si>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</si>
  <si>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Review of Complete Building Permit Applications</t>
    </r>
    <r>
      <rPr>
        <sz val="7"/>
        <color indexed="52"/>
        <rFont val="Arial Narrow"/>
        <family val="2"/>
      </rPr>
      <t>:   Category 1: Houses (houses not exceeding 3 storeys / 600 square metres)</t>
    </r>
  </si>
  <si>
    <r>
      <t>Review of Complete Building Permit Applications</t>
    </r>
    <r>
      <rPr>
        <sz val="7"/>
        <color indexed="52"/>
        <rFont val="Arial Narrow"/>
        <family val="2"/>
      </rPr>
      <t>:   Category 2: Small Buildings (small commercial/industrial not exceeding 3 storeys / 600 square metres)</t>
    </r>
  </si>
  <si>
    <r>
      <t>Review of Complete Building Permit Applications</t>
    </r>
    <r>
      <rPr>
        <sz val="7"/>
        <color indexed="52"/>
        <rFont val="Arial Narrow"/>
        <family val="2"/>
      </rPr>
      <t>:   Category 3: Large Buildings (large residential / commercial / industrial / institutional)</t>
    </r>
  </si>
  <si>
    <r>
      <t>Review of Complete Building Permit Applications</t>
    </r>
    <r>
      <rPr>
        <sz val="7"/>
        <color indexed="52"/>
        <rFont val="Arial Narrow"/>
        <family val="2"/>
      </rPr>
      <t>:   Category 4: Complex Buildings (post disaster buildings, including hospitals, power / water, fire / police / EMS, communications)</t>
    </r>
  </si>
  <si>
    <r>
      <t>Building Permits and Inspection Services</t>
    </r>
    <r>
      <rPr>
        <sz val="7"/>
        <color indexed="52"/>
        <rFont val="Arial Narrow"/>
        <family val="2"/>
      </rPr>
      <t>:   Operating costs/Total costs for building permits and inspection services per $1,000 of construction activity (based on permits issued)</t>
    </r>
  </si>
  <si>
    <r>
      <t>Diversion of Residential Solid Waste</t>
    </r>
    <r>
      <rPr>
        <sz val="7"/>
        <rFont val="Arial Narrow"/>
        <family val="2"/>
      </rPr>
      <t>:   Percentage of residential solid waste diverted for recycling (based on combined residential and ICI tonnage)</t>
    </r>
  </si>
  <si>
    <r>
      <t xml:space="preserve">General Government:   </t>
    </r>
    <r>
      <rPr>
        <sz val="7"/>
        <rFont val="Arial Narrow"/>
        <family val="2"/>
      </rPr>
      <t>Operating costs for governance and corporate management as a % of total municipal operating  costs 
 AND 
Total costs for governance and corporate management as a % of total municipal costs</t>
    </r>
  </si>
  <si>
    <t>Number of Contracts</t>
  </si>
  <si>
    <t>Value of Contracts</t>
  </si>
  <si>
    <t>0842</t>
  </si>
  <si>
    <t>8171</t>
  </si>
  <si>
    <t>2225</t>
  </si>
  <si>
    <t>2226</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</si>
  <si>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</si>
  <si>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</si>
  <si>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</si>
  <si>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</si>
  <si>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</si>
  <si>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</si>
  <si>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</si>
  <si>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</si>
  <si>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</si>
  <si>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</si>
  <si>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</si>
  <si>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</si>
  <si>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</si>
  <si>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</si>
  <si>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</si>
  <si>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</si>
  <si>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</si>
  <si>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</si>
  <si>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</si>
  <si>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</si>
  <si>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</si>
  <si>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</si>
  <si>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</si>
  <si>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</si>
  <si>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</si>
  <si>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</si>
  <si>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</si>
  <si>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</si>
  <si>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</si>
  <si>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</si>
  <si>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</si>
  <si>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</si>
  <si>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</si>
  <si>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</si>
  <si>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</si>
  <si>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</si>
  <si>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</si>
  <si>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</si>
  <si>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</si>
  <si>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</si>
  <si>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</si>
  <si>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</si>
  <si>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</si>
  <si>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</si>
  <si>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</si>
  <si>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</si>
  <si>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</si>
  <si>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</si>
  <si>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</si>
  <si>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</si>
  <si>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</si>
  <si>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</si>
  <si>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</si>
  <si>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</si>
  <si>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</si>
  <si>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</si>
  <si>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</si>
  <si>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</si>
  <si>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</si>
  <si>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</si>
  <si>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</si>
  <si>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</si>
  <si>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</si>
  <si>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</si>
  <si>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</si>
  <si>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</si>
  <si>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</si>
  <si>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</si>
  <si>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</si>
  <si>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</si>
  <si>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r>
      <t xml:space="preserve">Development Charges </t>
    </r>
    <r>
      <rPr>
        <b/>
        <sz val="8"/>
        <color indexed="18"/>
        <rFont val="Arial Narrow"/>
        <family val="2"/>
      </rPr>
      <t>Proceeds</t>
    </r>
  </si>
  <si>
    <r>
      <t xml:space="preserve">Other </t>
    </r>
    <r>
      <rPr>
        <b/>
        <sz val="7"/>
        <color indexed="18"/>
        <rFont val="Arial Narrow"/>
        <family val="2"/>
      </rPr>
      <t>Proceeds</t>
    </r>
  </si>
  <si>
    <r>
      <t xml:space="preserve">Balance </t>
    </r>
    <r>
      <rPr>
        <b/>
        <sz val="7"/>
        <color indexed="18"/>
        <rFont val="Arial Narrow"/>
        <family val="2"/>
      </rPr>
      <t>January 1</t>
    </r>
  </si>
  <si>
    <r>
      <t xml:space="preserve">Credits </t>
    </r>
    <r>
      <rPr>
        <b/>
        <sz val="7"/>
        <color indexed="18"/>
        <rFont val="Arial Narrow"/>
        <family val="2"/>
      </rPr>
      <t>Provided</t>
    </r>
  </si>
  <si>
    <r>
      <t xml:space="preserve">Balance </t>
    </r>
    <r>
      <rPr>
        <b/>
        <sz val="7"/>
        <color indexed="18"/>
        <rFont val="Arial Narrow"/>
        <family val="2"/>
      </rPr>
      <t>December 31</t>
    </r>
  </si>
  <si>
    <r>
      <t xml:space="preserve">    Parkland </t>
    </r>
    <r>
      <rPr>
        <b/>
        <sz val="7"/>
        <color indexed="18"/>
        <rFont val="Arial Narrow"/>
        <family val="2"/>
      </rPr>
      <t>Development</t>
    </r>
    <r>
      <rPr>
        <sz val="7"/>
        <rFont val="Arial Narrow"/>
        <family val="2"/>
      </rPr>
      <t>.  .  .  .  .  .  .  .  .  .  .  .  .  .  .  .  .  .  .  .  .  .  .  .  .  .  .  .  .  .  .  .  .  .  .  .  .  .  .  .  .  .  .  .  .  .  .  .  .  .  .  .  .  .  .  .  .  .  .  .  .  .  .  .  .  .  .  .  .  .  .  .  .  .  .  .  .  .  .  .  .  .  .  .  .  .  .  .  .  .  .  .  .  .  .</t>
    </r>
  </si>
  <si>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</si>
  <si>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</si>
  <si>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</si>
  <si>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</si>
  <si>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</si>
  <si>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</si>
  <si>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</si>
  <si>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</si>
  <si>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</si>
  <si>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</si>
  <si>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</si>
  <si>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</si>
  <si>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</si>
  <si>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</si>
  <si>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</si>
  <si>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</si>
  <si>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</si>
  <si>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</si>
  <si>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</si>
  <si>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</si>
  <si>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</si>
  <si>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</si>
  <si>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</si>
  <si>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</si>
  <si>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</si>
  <si>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</si>
  <si>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</si>
  <si>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</si>
  <si>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</si>
  <si>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</si>
  <si>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</si>
  <si>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</si>
  <si>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</si>
  <si>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</si>
  <si>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</si>
  <si>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</si>
  <si>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</si>
  <si>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</si>
  <si>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</si>
  <si>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2011-V01</t>
  </si>
  <si>
    <t>2011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</si>
  <si>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</si>
  <si>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</si>
  <si>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</si>
  <si>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</si>
  <si>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</si>
  <si>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</si>
  <si>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</si>
  <si>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</si>
  <si>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</si>
  <si>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</si>
  <si>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</si>
  <si>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</si>
  <si>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</si>
  <si>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</si>
  <si>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</si>
  <si>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</si>
  <si>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</si>
  <si>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</si>
  <si>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</si>
  <si>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</si>
  <si>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</si>
  <si>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</si>
  <si>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</si>
  <si>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</si>
  <si>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</si>
  <si>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</si>
  <si>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</si>
  <si>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</si>
  <si>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</si>
  <si>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</si>
  <si>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</si>
  <si>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</si>
  <si>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</si>
  <si>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</si>
  <si>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</si>
  <si>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</si>
  <si>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</si>
  <si>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</si>
  <si>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</si>
  <si>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</si>
  <si>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</si>
  <si>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</si>
  <si>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</si>
  <si>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r>
      <t xml:space="preserve">c)  Category 3: Large Buildings (large residential/commercial/industrial/institutional) </t>
    </r>
    <r>
      <rPr>
        <sz val="7"/>
        <color indexed="52"/>
        <rFont val="Arial Narrow"/>
        <family val="2"/>
      </rPr>
      <t>.  .  .  .  .  .  .  .  .  .  .  .  .  .  .  .  .  .  .  .  .  .  .  .  .  .  .  .  .  .  .  .  .  .  .  .  .  .  .  .  .  .  .  .  .  .  .  .  .  .  .  .  .  .  .  .  .  .  .  .  .  .  .  .  .  .  .  .  .  .  .  .  .  .  .  .  .  .  .  .  .  .  .  .  .  .  .  .  .  .  .  .  .  .  .  .  .  .  .  .  .  .  .  .  .  .  .  .  .  .  .  .  .</t>
    </r>
  </si>
  <si>
    <t xml:space="preserve">   Reference:  provincial standard is 20 working days </t>
  </si>
  <si>
    <t>d)  Category 4: Complex Buildings (post disaster buildings, including hospitals, power/water, fire/police/EMS,</t>
  </si>
  <si>
    <t xml:space="preserve">   Reference:  provincial standard is 30 working days </t>
  </si>
  <si>
    <t>1354</t>
  </si>
  <si>
    <t>BUILDING PERMITS AND INSPECTIONS</t>
  </si>
  <si>
    <r>
      <t xml:space="preserve">      communications) </t>
    </r>
    <r>
      <rPr>
        <sz val="7"/>
        <color indexed="52"/>
        <rFont val="Arial Narrow"/>
        <family val="2"/>
      </rPr>
      <t>.  .  .  .  .  .  .  .  .  .  .  .  .  .  .  .  .  .  .  .  .  .  .  .  .  .  .  .  .  .  .  .  .  .  .  .  .  .  .  .  .  .  .  .  .  .  .  .  .  .  .  .  .  .  .  .  .  .  .  .  .  .  .  .  .  .  .  .  .  .  .  .  .  .  .  .  .  .  .  .  .  .  .  .  .  .  .  .  .  .  .  . .  .</t>
    </r>
  </si>
  <si>
    <r>
      <t xml:space="preserve">Building Permits and Inspection Services: 
</t>
    </r>
    <r>
      <rPr>
        <sz val="7"/>
        <color indexed="52"/>
        <rFont val="Arial Narrow"/>
        <family val="2"/>
      </rPr>
      <t>Operating costs/Total costs for building permits and inspection services per $1,000 of construction activity 
(based on permits issued)</t>
    </r>
  </si>
  <si>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</si>
  <si>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</si>
  <si>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</si>
  <si>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</si>
  <si>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</si>
  <si>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</si>
  <si>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</si>
  <si>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</si>
  <si>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</si>
  <si>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</si>
  <si>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</si>
  <si>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</si>
  <si>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</si>
  <si>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</si>
  <si>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</si>
  <si>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</si>
  <si>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</si>
  <si>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</si>
  <si>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</si>
  <si>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</si>
  <si>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</si>
  <si>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</si>
  <si>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</si>
  <si>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</si>
  <si>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</si>
  <si>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</si>
  <si>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</si>
  <si>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</si>
  <si>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</si>
  <si>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</si>
  <si>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</si>
  <si>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</si>
  <si>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</si>
  <si>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</si>
  <si>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</si>
  <si>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</si>
  <si>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</si>
  <si>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</si>
  <si>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</si>
  <si>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</si>
  <si>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</si>
  <si>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</si>
  <si>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</si>
  <si>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</si>
  <si>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</si>
  <si>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</si>
  <si>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</si>
  <si>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</si>
  <si>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</si>
  <si>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</si>
  <si>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</si>
  <si>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</si>
  <si>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</si>
  <si>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</si>
  <si>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</si>
  <si>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</si>
  <si>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</si>
  <si>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</si>
  <si>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</si>
  <si>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</si>
  <si>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</si>
  <si>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</si>
  <si>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</si>
  <si>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</si>
  <si>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RTC = R,M,N (Ed = 0.231%)</t>
  </si>
  <si>
    <t>RTC = F,T (Educ = 0.057750%)</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</si>
  <si>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</si>
  <si>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</si>
  <si>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</si>
  <si>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</si>
  <si>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</si>
  <si>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</si>
  <si>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</si>
  <si>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</si>
  <si>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</si>
  <si>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</si>
  <si>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</si>
  <si>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</si>
  <si>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</si>
  <si>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</si>
  <si>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</si>
  <si>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</si>
  <si>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</si>
  <si>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</si>
  <si>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</si>
  <si>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</si>
  <si>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</si>
  <si>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</si>
  <si>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</si>
  <si>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</si>
  <si>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</si>
  <si>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</si>
  <si>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</si>
  <si>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</si>
  <si>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</si>
  <si>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</si>
  <si>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</si>
  <si>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</si>
  <si>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</si>
  <si>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</si>
  <si>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</si>
  <si>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</si>
  <si>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</si>
  <si>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</si>
  <si>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</si>
  <si>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</si>
  <si>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</si>
  <si>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</si>
  <si>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</si>
  <si>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</si>
  <si>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Q</t>
  </si>
  <si>
    <t>1204</t>
  </si>
  <si>
    <t>0327</t>
  </si>
  <si>
    <t>DECLARATION OF THE MUNICIPAL TREASURER</t>
  </si>
  <si>
    <t>1262</t>
  </si>
  <si>
    <t>0</t>
  </si>
  <si>
    <t>2002</t>
  </si>
  <si>
    <t>9202</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</si>
  <si>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</si>
  <si>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</si>
  <si>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</si>
  <si>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</si>
  <si>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</si>
  <si>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</si>
  <si>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</si>
  <si>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</si>
  <si>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</si>
  <si>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</si>
  <si>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</si>
  <si>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</si>
  <si>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</si>
  <si>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</si>
  <si>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</si>
  <si>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</si>
  <si>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</si>
  <si>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</si>
  <si>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</si>
  <si>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</si>
  <si>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</si>
  <si>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</si>
  <si>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</si>
  <si>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</si>
  <si>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</si>
  <si>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</si>
  <si>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</si>
  <si>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</si>
  <si>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</si>
  <si>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</si>
  <si>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</si>
  <si>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</si>
  <si>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</si>
  <si>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</si>
  <si>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</si>
  <si>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</si>
  <si>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</si>
  <si>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</si>
  <si>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</si>
  <si>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</si>
  <si>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</si>
  <si>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</si>
  <si>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</si>
  <si>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</si>
  <si>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</si>
  <si>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</si>
  <si>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</si>
  <si>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</si>
  <si>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</si>
  <si>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</si>
  <si>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</si>
  <si>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</si>
  <si>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</si>
  <si>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</si>
  <si>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</si>
  <si>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</si>
  <si>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</si>
  <si>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</si>
  <si>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</si>
  <si>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</si>
  <si>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</si>
  <si>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</si>
  <si>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</si>
  <si>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</si>
  <si>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</si>
  <si>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</si>
  <si>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</si>
  <si>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</si>
  <si>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</si>
  <si>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</si>
  <si>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</si>
  <si>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</si>
  <si>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</si>
  <si>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</si>
  <si>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</si>
  <si>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</si>
  <si>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</si>
  <si>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</si>
  <si>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</si>
  <si>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</si>
  <si>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</si>
  <si>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</si>
  <si>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</si>
  <si>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</si>
  <si>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</si>
  <si>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</si>
  <si>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</si>
  <si>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</si>
  <si>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</si>
  <si>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</si>
  <si>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</si>
  <si>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</si>
  <si>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</si>
  <si>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</si>
  <si>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</si>
  <si>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</si>
  <si>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</si>
  <si>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</si>
  <si>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</si>
  <si>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</si>
  <si>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</si>
  <si>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</si>
  <si>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</si>
  <si>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</si>
  <si>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</si>
  <si>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</si>
  <si>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</si>
  <si>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</si>
  <si>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</si>
  <si>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</si>
  <si>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</si>
  <si>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</si>
  <si>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</si>
  <si>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</si>
  <si>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</si>
  <si>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</si>
  <si>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</si>
  <si>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</si>
  <si>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</si>
  <si>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</si>
  <si>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</si>
  <si>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</si>
  <si>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</si>
  <si>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</si>
  <si>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</si>
  <si>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</si>
  <si>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</si>
  <si>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</si>
  <si>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</si>
  <si>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</si>
  <si>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</si>
  <si>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</si>
  <si>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</si>
  <si>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</si>
  <si>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</si>
  <si>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</si>
  <si>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</si>
  <si>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</si>
  <si>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</si>
  <si>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</si>
  <si>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</si>
  <si>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</si>
  <si>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</si>
  <si>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</si>
  <si>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</si>
  <si>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</si>
  <si>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</si>
  <si>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</si>
  <si>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</si>
  <si>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</si>
  <si>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</si>
  <si>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</si>
  <si>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</si>
  <si>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</si>
  <si>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</si>
  <si>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</si>
  <si>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</si>
  <si>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</si>
  <si>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</si>
  <si>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</si>
  <si>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</si>
  <si>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</si>
  <si>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</si>
  <si>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</si>
  <si>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</si>
  <si>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</si>
  <si>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</si>
  <si>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</si>
  <si>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</si>
  <si>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</si>
  <si>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</si>
  <si>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</si>
  <si>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</si>
  <si>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</si>
  <si>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</si>
  <si>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</si>
  <si>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</si>
  <si>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</si>
  <si>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</si>
  <si>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</si>
  <si>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</si>
  <si>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</si>
  <si>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</si>
  <si>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</si>
  <si>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</si>
  <si>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</si>
  <si>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</si>
  <si>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</si>
  <si>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</si>
  <si>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</si>
  <si>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</si>
  <si>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</si>
  <si>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</si>
  <si>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</si>
  <si>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</si>
  <si>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</si>
  <si>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</si>
  <si>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</si>
  <si>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</si>
  <si>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</si>
  <si>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</si>
  <si>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</si>
  <si>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</si>
  <si>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</si>
  <si>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</si>
  <si>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</si>
  <si>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</si>
  <si>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</si>
  <si>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</si>
  <si>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</si>
  <si>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</si>
  <si>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</si>
  <si>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</si>
  <si>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</si>
  <si>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</si>
  <si>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</si>
  <si>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</si>
  <si>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</si>
  <si>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</si>
  <si>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</si>
  <si>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</si>
  <si>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</si>
  <si>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</si>
  <si>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</si>
  <si>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</si>
  <si>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</si>
  <si>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</si>
  <si>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CH 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</si>
  <si>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</si>
  <si>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</si>
  <si>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</si>
  <si>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</si>
  <si>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</si>
  <si>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</si>
  <si>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</si>
  <si>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</si>
  <si>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</si>
  <si>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</si>
  <si>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</si>
  <si>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</si>
  <si>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</si>
  <si>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</si>
  <si>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</si>
  <si>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</si>
  <si>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</si>
  <si>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</si>
  <si>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</si>
  <si>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</si>
  <si>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</si>
  <si>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</si>
  <si>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</si>
  <si>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Libraries .  .  .  .  .  .  .  .  .  .  .  .  .  .  .  .  .  .  .  .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</si>
  <si>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</si>
  <si>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</si>
  <si>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</si>
  <si>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</si>
  <si>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</si>
  <si>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</si>
  <si>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</si>
  <si>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</si>
  <si>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</si>
  <si>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</si>
  <si>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</si>
  <si>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</si>
  <si>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</si>
  <si>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</si>
  <si>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</si>
  <si>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</si>
  <si>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</si>
  <si>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</si>
  <si>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</si>
  <si>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</si>
  <si>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</si>
  <si>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</si>
  <si>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</si>
  <si>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</si>
  <si>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</si>
  <si>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</si>
  <si>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</si>
  <si>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</si>
  <si>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</si>
  <si>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</si>
  <si>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</si>
  <si>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</si>
  <si>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</si>
  <si>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</si>
  <si>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</si>
  <si>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</si>
  <si>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</si>
  <si>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</si>
  <si>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</si>
  <si>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</si>
  <si>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</si>
  <si>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</si>
  <si>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</si>
  <si>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</si>
  <si>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</si>
  <si>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</si>
  <si>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</si>
  <si>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</si>
  <si>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</si>
  <si>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</si>
  <si>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</si>
  <si>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</si>
  <si>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</si>
  <si>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</si>
  <si>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</si>
  <si>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</si>
  <si>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</si>
  <si>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</si>
  <si>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</si>
  <si>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</si>
  <si>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</si>
  <si>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</si>
  <si>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</si>
  <si>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</si>
  <si>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</si>
  <si>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</si>
  <si>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</si>
  <si>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</si>
  <si>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</si>
  <si>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</si>
  <si>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</si>
  <si>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</si>
  <si>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</si>
  <si>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</si>
  <si>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</si>
  <si>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</si>
  <si>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</si>
  <si>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</si>
  <si>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</si>
  <si>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</si>
  <si>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</si>
  <si>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</si>
  <si>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</si>
  <si>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</si>
  <si>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</si>
  <si>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</si>
  <si>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</si>
  <si>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</si>
  <si>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</si>
  <si>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</si>
  <si>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</si>
  <si>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</si>
  <si>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</si>
  <si>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</si>
  <si>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</si>
  <si>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</si>
  <si>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Hamilton Tp</t>
  </si>
  <si>
    <t>1419</t>
  </si>
  <si>
    <t>61609</t>
  </si>
  <si>
    <t>Cobourg T</t>
  </si>
  <si>
    <t>1421</t>
  </si>
  <si>
    <t>61403</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</si>
  <si>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</si>
  <si>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</si>
  <si>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</si>
  <si>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</si>
  <si>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</si>
  <si>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</si>
  <si>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</si>
  <si>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</si>
  <si>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</si>
  <si>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</si>
  <si>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</si>
  <si>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</si>
  <si>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</si>
  <si>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</si>
  <si>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</si>
  <si>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</si>
  <si>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</si>
  <si>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</si>
  <si>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</si>
  <si>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</si>
  <si>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</si>
  <si>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</si>
  <si>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</si>
  <si>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</si>
  <si>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</si>
  <si>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</si>
  <si>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</si>
  <si>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</si>
  <si>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</si>
  <si>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</si>
  <si>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</si>
  <si>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</si>
  <si>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</si>
  <si>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</si>
  <si>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</si>
  <si>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</si>
  <si>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</si>
  <si>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</si>
  <si>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</si>
  <si>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</si>
  <si>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</si>
  <si>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</si>
  <si>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</si>
  <si>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</si>
  <si>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</si>
  <si>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</si>
  <si>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</si>
  <si>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</si>
  <si>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</si>
  <si>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</si>
  <si>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</si>
  <si>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</si>
  <si>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</si>
  <si>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</si>
  <si>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</si>
  <si>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</si>
  <si>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</si>
  <si>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</si>
  <si>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</si>
  <si>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</si>
  <si>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</si>
  <si>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</si>
  <si>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</si>
  <si>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</si>
  <si>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</si>
  <si>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</si>
  <si>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</si>
  <si>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</si>
  <si>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</si>
  <si>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</si>
  <si>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</si>
  <si>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</si>
  <si>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</si>
  <si>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</si>
  <si>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</si>
  <si>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</si>
  <si>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</si>
  <si>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</si>
  <si>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</si>
  <si>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</si>
  <si>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</si>
  <si>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</si>
  <si>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</si>
  <si>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</si>
  <si>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</si>
  <si>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</si>
  <si>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</si>
  <si>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</si>
  <si>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</si>
  <si>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</si>
  <si>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Volunteer Fire Fighters only</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</si>
  <si>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</si>
  <si>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</si>
  <si>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</si>
  <si>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</si>
  <si>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</si>
  <si>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</si>
  <si>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</si>
  <si>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</si>
  <si>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</si>
  <si>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</si>
  <si>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</si>
  <si>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</si>
  <si>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</si>
  <si>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IJ</t>
  </si>
  <si>
    <t>RP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</si>
  <si>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</si>
  <si>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</si>
  <si>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</si>
  <si>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</si>
  <si>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</si>
  <si>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</si>
  <si>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</si>
  <si>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</si>
  <si>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</si>
  <si>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</si>
  <si>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</si>
  <si>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</si>
  <si>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</si>
  <si>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</si>
  <si>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</si>
  <si>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</si>
  <si>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</si>
  <si>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</si>
  <si>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</si>
  <si>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</si>
  <si>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</si>
  <si>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</si>
  <si>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</si>
  <si>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</si>
  <si>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</si>
  <si>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</si>
  <si>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</si>
  <si>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</si>
  <si>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</si>
  <si>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</si>
  <si>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</si>
  <si>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</si>
  <si>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</si>
  <si>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</si>
  <si>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</si>
  <si>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</si>
  <si>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</si>
  <si>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</si>
  <si>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</si>
  <si>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</si>
  <si>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</si>
  <si>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</si>
  <si>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</si>
  <si>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</si>
  <si>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</si>
  <si>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</si>
  <si>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</si>
  <si>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</si>
  <si>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</si>
  <si>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</si>
  <si>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</si>
  <si>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</si>
  <si>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</si>
  <si>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</si>
  <si>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</si>
  <si>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</si>
  <si>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</si>
  <si>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</si>
  <si>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</si>
  <si>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</si>
  <si>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</si>
  <si>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</si>
  <si>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</si>
  <si>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</si>
  <si>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</si>
  <si>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</si>
  <si>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</si>
  <si>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</si>
  <si>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</si>
  <si>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</si>
  <si>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</si>
  <si>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</si>
  <si>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</si>
  <si>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</si>
  <si>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</si>
  <si>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</si>
  <si>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</si>
  <si>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</si>
  <si>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</si>
  <si>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</si>
  <si>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</si>
  <si>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</si>
  <si>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</si>
  <si>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</si>
  <si>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</si>
  <si>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</si>
  <si>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</si>
  <si>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</si>
  <si>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</si>
  <si>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</si>
  <si>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</si>
  <si>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</si>
  <si>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</si>
  <si>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</si>
  <si>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</si>
  <si>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</si>
  <si>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</si>
  <si>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</si>
  <si>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</si>
  <si>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</si>
  <si>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</si>
  <si>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</si>
  <si>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</si>
  <si>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</si>
  <si>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</si>
  <si>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</si>
  <si>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</si>
  <si>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</si>
  <si>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</si>
  <si>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</si>
  <si>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</si>
  <si>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</si>
  <si>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</si>
  <si>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</si>
  <si>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</si>
  <si>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</si>
  <si>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</si>
  <si>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</si>
  <si>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</si>
  <si>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</si>
  <si>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</si>
  <si>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</si>
  <si>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</si>
  <si>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</si>
  <si>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</si>
  <si>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</si>
  <si>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</si>
  <si>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</si>
  <si>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</si>
  <si>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</si>
  <si>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</si>
  <si>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</si>
  <si>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</si>
  <si>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</si>
  <si>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</si>
  <si>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</si>
  <si>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</si>
  <si>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</si>
  <si>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</si>
  <si>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</si>
  <si>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</si>
  <si>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</si>
  <si>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</si>
  <si>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</si>
  <si>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</si>
  <si>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</si>
  <si>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</si>
  <si>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</si>
  <si>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</si>
  <si>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</si>
  <si>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</si>
  <si>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</si>
  <si>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</si>
  <si>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</si>
  <si>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</si>
  <si>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</si>
  <si>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</si>
  <si>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</si>
  <si>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</si>
  <si>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Long term reserve fund loans .  .  .  .  .  .  .  .  .  .  .  .  .  .  .  .  .  .  .  .  .  .  .  .  .  .  .  .  .  .  .  .  .  .  .  .  .  .  .  .  .  .  .  .  .  .  .  .  .  .  .  .  .  .  .  .  .  .  .  .  .  .  .  .  .  .  .  .  .  .  .  .  .  .  .  .  .  .  .  .  .  .  .  .  .  .  .  .  .  .  .  .  .  .  .  .  .  .</t>
  </si>
  <si>
    <t>2201</t>
  </si>
  <si>
    <t>2204</t>
  </si>
  <si>
    <t>SINGLE/LOWER-TIER ONLY</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</si>
  <si>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</si>
  <si>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</si>
  <si>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</si>
  <si>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</si>
  <si>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</si>
  <si>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</si>
  <si>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</si>
  <si>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</si>
  <si>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</si>
  <si>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</si>
  <si>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</si>
  <si>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</si>
  <si>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</si>
  <si>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</si>
  <si>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</si>
  <si>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</si>
  <si>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</si>
  <si>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</si>
  <si>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</si>
  <si>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</si>
  <si>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</si>
  <si>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</si>
  <si>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</si>
  <si>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</si>
  <si>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</si>
  <si>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</si>
  <si>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</si>
  <si>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</si>
  <si>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</si>
  <si>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</si>
  <si>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</si>
  <si>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</si>
  <si>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</si>
  <si>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</si>
  <si>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Vacant Land, Shared PIL</t>
  </si>
  <si>
    <t>Excl. General Only, FAD</t>
  </si>
  <si>
    <t>Name of Solid Waste Facility  (List Facility with highest number of days first)</t>
  </si>
  <si>
    <t>Year 2012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</si>
  <si>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</si>
  <si>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</si>
  <si>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</si>
  <si>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</si>
  <si>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</si>
  <si>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</si>
  <si>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</si>
  <si>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</si>
  <si>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</si>
  <si>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</si>
  <si>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</si>
  <si>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</si>
  <si>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</si>
  <si>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</si>
  <si>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</si>
  <si>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</si>
  <si>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</si>
  <si>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</si>
  <si>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</si>
  <si>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</si>
  <si>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</si>
  <si>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</si>
  <si>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</si>
  <si>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</si>
  <si>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</si>
  <si>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</si>
  <si>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</si>
  <si>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</si>
  <si>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</si>
  <si>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</si>
  <si>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</si>
  <si>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</si>
  <si>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</si>
  <si>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</si>
  <si>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</si>
  <si>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</si>
  <si>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</si>
  <si>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</si>
  <si>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</si>
  <si>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</si>
  <si>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</si>
  <si>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</si>
  <si>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</si>
  <si>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</si>
  <si>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</si>
  <si>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</si>
  <si>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</si>
  <si>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</si>
  <si>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</si>
  <si>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</si>
  <si>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</si>
  <si>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</si>
  <si>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</si>
  <si>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</si>
  <si>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</si>
  <si>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</si>
  <si>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</si>
  <si>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</si>
  <si>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</si>
  <si>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</si>
  <si>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</si>
  <si>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</si>
  <si>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</si>
  <si>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</si>
  <si>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IJ 0</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</si>
  <si>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</si>
  <si>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</si>
  <si>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</si>
  <si>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</si>
  <si>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</si>
  <si>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</si>
  <si>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</si>
  <si>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</si>
  <si>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</si>
  <si>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</si>
  <si>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</si>
  <si>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</si>
  <si>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</si>
  <si>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</si>
  <si>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</si>
  <si>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</si>
  <si>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</si>
  <si>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</si>
  <si>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</si>
  <si>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</si>
  <si>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</si>
  <si>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</si>
  <si>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</si>
  <si>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</si>
  <si>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</si>
  <si>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</si>
  <si>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</si>
  <si>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</si>
  <si>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</si>
  <si>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</si>
  <si>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</si>
  <si>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</si>
  <si>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</si>
  <si>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</si>
  <si>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</si>
  <si>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</si>
  <si>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</si>
  <si>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</si>
  <si>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</si>
  <si>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</si>
  <si>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</si>
  <si>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</si>
  <si>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</si>
  <si>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</si>
  <si>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</si>
  <si>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</si>
  <si>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</si>
  <si>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</si>
  <si>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</si>
  <si>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</si>
  <si>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</si>
  <si>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</si>
  <si>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</si>
  <si>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</si>
  <si>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</si>
  <si>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</si>
  <si>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</si>
  <si>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</si>
  <si>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</si>
  <si>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</si>
  <si>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</si>
  <si>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</si>
  <si>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</si>
  <si>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</si>
  <si>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</si>
  <si>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</si>
  <si>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</si>
  <si>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</si>
  <si>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</si>
  <si>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</si>
  <si>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</si>
  <si>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</si>
  <si>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</si>
  <si>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</si>
  <si>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</si>
  <si>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</si>
  <si>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</si>
  <si>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</si>
  <si>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</si>
  <si>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No Library.  Purchases Service From:</t>
  </si>
  <si>
    <t>(Increase)/decrease in net financial assets/net debt .  .  .  .  .  .  .  .  .  .  .  .  .  .  .  .  .  .  .  .  .  .  .  .  .  .  .  .  .  .  .  .  .  .  .  .  .  .  .  .  .  .  .  .  .  .  .  .  .  .  .  .  .  .  .  .  .  .  .  .  .  .  .  .  .  .  .  .  .  .  .  .  .  .  .  .  .  .  .  .  .  .  .  .  .  .  .  .  .  .  .  .  .  .  .  .  .  .</t>
  </si>
  <si>
    <t>MPAC</t>
  </si>
  <si>
    <t>Stats Can</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</si>
  <si>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</si>
  <si>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</si>
  <si>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</si>
  <si>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</si>
  <si>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</si>
  <si>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</si>
  <si>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</si>
  <si>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</si>
  <si>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</si>
  <si>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</si>
  <si>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</si>
  <si>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</si>
  <si>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</si>
  <si>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</si>
  <si>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</si>
  <si>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</si>
  <si>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</si>
  <si>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</si>
  <si>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</si>
  <si>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</si>
  <si>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</si>
  <si>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</si>
  <si>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</si>
  <si>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</si>
  <si>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</si>
  <si>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</si>
  <si>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</si>
  <si>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</si>
  <si>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</si>
  <si>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</si>
  <si>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</si>
  <si>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</si>
  <si>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</si>
  <si>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</si>
  <si>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</si>
  <si>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</si>
  <si>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</si>
  <si>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</si>
  <si>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</si>
  <si>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</si>
  <si>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</si>
  <si>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</si>
  <si>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</si>
  <si>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</si>
  <si>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</si>
  <si>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</si>
  <si>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</si>
  <si>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</si>
  <si>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</si>
  <si>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</si>
  <si>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</si>
  <si>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</si>
  <si>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</si>
  <si>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</si>
  <si>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</si>
  <si>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</si>
  <si>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</si>
  <si>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</si>
  <si>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</si>
  <si>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</si>
  <si>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</si>
  <si>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</si>
  <si>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</si>
  <si>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</si>
  <si>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</si>
  <si>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</si>
  <si>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</si>
  <si>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</si>
  <si>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</si>
  <si>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</si>
  <si>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</si>
  <si>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</si>
  <si>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</si>
  <si>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</si>
  <si>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</si>
  <si>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</si>
  <si>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</si>
  <si>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</si>
  <si>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</si>
  <si>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</si>
  <si>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</si>
  <si>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</si>
  <si>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</si>
  <si>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</si>
  <si>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</si>
  <si>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</si>
  <si>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</si>
  <si>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</si>
  <si>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</si>
  <si>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</si>
  <si>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</si>
  <si>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</si>
  <si>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</si>
  <si>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</si>
  <si>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</si>
  <si>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</si>
  <si>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</si>
  <si>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</si>
  <si>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</si>
  <si>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</si>
  <si>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</si>
  <si>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</si>
  <si>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</si>
  <si>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</si>
  <si>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</si>
  <si>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</si>
  <si>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</si>
  <si>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</si>
  <si>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</si>
  <si>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</si>
  <si>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</si>
  <si>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</si>
  <si>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</si>
  <si>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</si>
  <si>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</si>
  <si>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</si>
  <si>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</si>
  <si>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</si>
  <si>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</si>
  <si>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</si>
  <si>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</si>
  <si>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</si>
  <si>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</si>
  <si>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</si>
  <si>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</si>
  <si>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</si>
  <si>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</si>
  <si>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</si>
  <si>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</si>
  <si>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</si>
  <si>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</si>
  <si>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</si>
  <si>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</si>
  <si>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</si>
  <si>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</si>
  <si>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</si>
  <si>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</si>
  <si>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</si>
  <si>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</si>
  <si>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</si>
  <si>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</si>
  <si>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</si>
  <si>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</si>
  <si>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</si>
  <si>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</si>
  <si>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</si>
  <si>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</si>
  <si>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</si>
  <si>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</si>
  <si>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</si>
  <si>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</si>
  <si>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</si>
  <si>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</si>
  <si>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</si>
  <si>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</si>
  <si>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</si>
  <si>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</si>
  <si>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</si>
  <si>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</si>
  <si>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</si>
  <si>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</si>
  <si>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</si>
  <si>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</si>
  <si>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</si>
  <si>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</si>
  <si>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</si>
  <si>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</si>
  <si>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</si>
  <si>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</si>
  <si>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</si>
  <si>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</si>
  <si>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</si>
  <si>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</si>
  <si>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</si>
  <si>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</si>
  <si>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</si>
  <si>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</si>
  <si>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</si>
  <si>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</si>
  <si>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</si>
  <si>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</si>
  <si>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</si>
  <si>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</si>
  <si>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 xml:space="preserve">Site 12 .  .  .  .  .  .  .  .  .  .  .  .  .  .  .  .  .  .  .  .  .  .  .  .  .  .  .  .  .  .  .  .  .  .  .  .  .  .  .  .  .  .  .  .  .  .  .  .  .  .  .  .  .  .  .  .  .  .  .  .  </t>
  </si>
  <si>
    <t>3566</t>
  </si>
  <si>
    <t>Total Municipal Contributions</t>
  </si>
  <si>
    <t>Municipal Contributions</t>
  </si>
  <si>
    <t>Transfers to Own Funds</t>
  </si>
  <si>
    <t>Salaries, Wages and Employee Benefits</t>
  </si>
  <si>
    <t>Inter-Functional Adjustments</t>
  </si>
  <si>
    <t>Lower-Tier (Single-Tier)</t>
  </si>
  <si>
    <t>Upper-Tier</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</si>
  <si>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</si>
  <si>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</si>
  <si>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</si>
  <si>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</si>
  <si>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</si>
  <si>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</si>
  <si>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</si>
  <si>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</si>
  <si>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</si>
  <si>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</si>
  <si>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</si>
  <si>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</si>
  <si>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</si>
  <si>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</si>
  <si>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</si>
  <si>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</si>
  <si>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</si>
  <si>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</si>
  <si>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</si>
  <si>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</si>
  <si>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</si>
  <si>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</si>
  <si>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</si>
  <si>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</si>
  <si>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</si>
  <si>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</si>
  <si>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</si>
  <si>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</si>
  <si>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</si>
  <si>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</si>
  <si>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</si>
  <si>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</si>
  <si>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</si>
  <si>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</si>
  <si>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</si>
  <si>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</si>
  <si>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</si>
  <si>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</si>
  <si>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</si>
  <si>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</si>
  <si>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</si>
  <si>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</si>
  <si>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</si>
  <si>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</si>
  <si>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</si>
  <si>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</si>
  <si>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</si>
  <si>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</si>
  <si>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</si>
  <si>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</si>
  <si>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</si>
  <si>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</si>
  <si>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</si>
  <si>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</si>
  <si>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</si>
  <si>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</si>
  <si>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</si>
  <si>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</si>
  <si>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</si>
  <si>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</si>
  <si>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</si>
  <si>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</si>
  <si>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</si>
  <si>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</si>
  <si>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</si>
  <si>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</si>
  <si>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</si>
  <si>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</si>
  <si>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</si>
  <si>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</si>
  <si>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</si>
  <si>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</si>
  <si>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</si>
  <si>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</si>
  <si>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</si>
  <si>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</si>
  <si>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</si>
  <si>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</si>
  <si>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</si>
  <si>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</si>
  <si>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</si>
  <si>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</si>
  <si>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</si>
  <si>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</si>
  <si>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</si>
  <si>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</si>
  <si>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</si>
  <si>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</si>
  <si>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</si>
  <si>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</si>
  <si>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</si>
  <si>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</si>
  <si>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</si>
  <si>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</si>
  <si>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</si>
  <si>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</si>
  <si>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</si>
  <si>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</si>
  <si>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</si>
  <si>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</si>
  <si>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</si>
  <si>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</si>
  <si>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</si>
  <si>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</si>
  <si>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</si>
  <si>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</si>
  <si>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</si>
  <si>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</si>
  <si>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</si>
  <si>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</si>
  <si>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</si>
  <si>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</si>
  <si>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</si>
  <si>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</si>
  <si>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</si>
  <si>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</si>
  <si>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</si>
  <si>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</si>
  <si>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</si>
  <si>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</si>
  <si>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</si>
  <si>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</si>
  <si>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</si>
  <si>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</si>
  <si>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</si>
  <si>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</si>
  <si>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</si>
  <si>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</si>
  <si>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</si>
  <si>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</si>
  <si>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</si>
  <si>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</si>
  <si>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</si>
  <si>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</si>
  <si>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</si>
  <si>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</si>
  <si>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</si>
  <si>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</si>
  <si>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</si>
  <si>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</si>
  <si>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</si>
  <si>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</si>
  <si>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</si>
  <si>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</si>
  <si>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</si>
  <si>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</si>
  <si>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</si>
  <si>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</si>
  <si>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</si>
  <si>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</si>
  <si>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</si>
  <si>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</si>
  <si>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</si>
  <si>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</si>
  <si>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</si>
  <si>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</si>
  <si>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</si>
  <si>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</si>
  <si>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</si>
  <si>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</si>
  <si>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</si>
  <si>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</si>
  <si>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</si>
  <si>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</si>
  <si>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</si>
  <si>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</si>
  <si>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</si>
  <si>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</si>
  <si>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</si>
  <si>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Services to Other Municipalities .  .  .  .  .  .  .  .  .  .  .  .  .  .  .  .  .  .  .  .  .  .  .  .  .  .  .  .  .  .  .  .  .  .  .  .  .  .  .  .  .  .  .  .  .  .  .  .  .  .  .  .  .  .  .  .  .  .  .  .  .  .  .  .  .  .  .  .  .  .  .  .  .  .  .  .  .  .  .  .  .  .  .  .  .  .  .  .  .  .  .  .  .  .  .  .  .  .</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</si>
  <si>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</si>
  <si>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</si>
  <si>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</si>
  <si>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</si>
  <si>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</si>
  <si>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</si>
  <si>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</si>
  <si>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</si>
  <si>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</si>
  <si>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</si>
  <si>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</si>
  <si>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</si>
  <si>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</si>
  <si>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</si>
  <si>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</si>
  <si>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</si>
  <si>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</si>
  <si>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</si>
  <si>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</si>
  <si>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</si>
  <si>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</si>
  <si>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</si>
  <si>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</si>
  <si>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</si>
  <si>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</si>
  <si>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</si>
  <si>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</si>
  <si>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</si>
  <si>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</si>
  <si>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</si>
  <si>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</si>
  <si>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</si>
  <si>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</si>
  <si>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</si>
  <si>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</si>
  <si>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</si>
  <si>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</si>
  <si>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</si>
  <si>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</si>
  <si>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</si>
  <si>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</si>
  <si>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</si>
  <si>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</si>
  <si>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</si>
  <si>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</si>
  <si>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</si>
  <si>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</si>
  <si>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</si>
  <si>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</si>
  <si>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</si>
  <si>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</si>
  <si>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</si>
  <si>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</si>
  <si>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</si>
  <si>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</si>
  <si>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</si>
  <si>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</si>
  <si>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</si>
  <si>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</si>
  <si>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</si>
  <si>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</si>
  <si>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</si>
  <si>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</si>
  <si>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</si>
  <si>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</si>
  <si>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</si>
  <si>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</si>
  <si>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</si>
  <si>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</si>
  <si>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</si>
  <si>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</si>
  <si>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</si>
  <si>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</si>
  <si>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</si>
  <si>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</si>
  <si>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</si>
  <si>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</si>
  <si>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</si>
  <si>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</si>
  <si>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</si>
  <si>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</si>
  <si>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</si>
  <si>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</si>
  <si>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</si>
  <si>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</si>
  <si>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</si>
  <si>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</si>
  <si>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</si>
  <si>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</si>
  <si>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</si>
  <si>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</si>
  <si>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</si>
  <si>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</si>
  <si>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</si>
  <si>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</si>
  <si>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</si>
  <si>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</si>
  <si>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</si>
  <si>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</si>
  <si>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</si>
  <si>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</si>
  <si>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</si>
  <si>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</si>
  <si>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</si>
  <si>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</si>
  <si>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</si>
  <si>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</si>
  <si>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</si>
  <si>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</si>
  <si>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</si>
  <si>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</si>
  <si>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</si>
  <si>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</si>
  <si>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R,M,N Educ Not A</t>
  </si>
  <si>
    <t>Ftitle</t>
  </si>
  <si>
    <t>Fcomp</t>
  </si>
  <si>
    <t>ut seul</t>
  </si>
  <si>
    <t>fff</t>
  </si>
  <si>
    <t>qq</t>
  </si>
  <si>
    <t>nom</t>
  </si>
  <si>
    <t>tel</t>
  </si>
  <si>
    <t>3154</t>
  </si>
  <si>
    <t>3155</t>
  </si>
  <si>
    <t>1010</t>
  </si>
  <si>
    <t>1020</t>
  </si>
  <si>
    <t>0110</t>
  </si>
  <si>
    <t>CAPITAL FUND OPERATIONS</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</si>
  <si>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</si>
  <si>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</si>
  <si>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</si>
  <si>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</si>
  <si>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</si>
  <si>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</si>
  <si>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</si>
  <si>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</si>
  <si>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</si>
  <si>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</si>
  <si>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</si>
  <si>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</si>
  <si>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</si>
  <si>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</si>
  <si>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</si>
  <si>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</si>
  <si>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</si>
  <si>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</si>
  <si>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</si>
  <si>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</si>
  <si>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</si>
  <si>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</si>
  <si>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</si>
  <si>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</si>
  <si>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</si>
  <si>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</si>
  <si>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</si>
  <si>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</si>
  <si>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</si>
  <si>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</si>
  <si>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</si>
  <si>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</si>
  <si>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</si>
  <si>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</si>
  <si>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</si>
  <si>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</si>
  <si>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</si>
  <si>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</si>
  <si>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</si>
  <si>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</si>
  <si>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</si>
  <si>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</si>
  <si>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</si>
  <si>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</si>
  <si>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</si>
  <si>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</si>
  <si>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</si>
  <si>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</si>
  <si>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</si>
  <si>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</si>
  <si>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</si>
  <si>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</si>
  <si>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</si>
  <si>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</si>
  <si>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</si>
  <si>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</si>
  <si>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</si>
  <si>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</si>
  <si>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</si>
  <si>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</si>
  <si>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</si>
  <si>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</si>
  <si>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</si>
  <si>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</si>
  <si>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</si>
  <si>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</si>
  <si>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</si>
  <si>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</si>
  <si>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</si>
  <si>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</si>
  <si>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</si>
  <si>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</si>
  <si>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</si>
  <si>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</si>
  <si>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</si>
  <si>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</si>
  <si>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</si>
  <si>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</si>
  <si>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</si>
  <si>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</si>
  <si>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</si>
  <si>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</si>
  <si>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IX 0</t>
  </si>
  <si>
    <t xml:space="preserve">Railway Rights-of-way .  .  .  .  .  .  .  .  .  .  .  .  .  .  .  .  .  .  .  .  .  .  .  .  .  .  .  .  .  .  .  .  .  .  .  .  .  .  .  .  .  .  .  .  .  . </t>
  </si>
  <si>
    <t>3.  UPPER-TIER SPECIAL AREA LEVY INFORMATION</t>
  </si>
  <si>
    <t xml:space="preserve">Paved Roads .  .  .  .  .  .  .  .  .  .  .  .  .  .  .  .  .  .  .  .  .  .  .  .  .  .  .  .  .  .  .  .  .  .  .  .  .  .  .  .  .  .  .  .  .  .  .  .  .  .  . </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</si>
  <si>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</si>
  <si>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</si>
  <si>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</si>
  <si>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</si>
  <si>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</si>
  <si>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</si>
  <si>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</si>
  <si>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</si>
  <si>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</si>
  <si>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</si>
  <si>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</si>
  <si>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</si>
  <si>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</si>
  <si>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</si>
  <si>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</si>
  <si>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</si>
  <si>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</si>
  <si>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</si>
  <si>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</si>
  <si>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</si>
  <si>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</si>
  <si>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</si>
  <si>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</si>
  <si>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</si>
  <si>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</si>
  <si>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</si>
  <si>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</si>
  <si>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</si>
  <si>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</si>
  <si>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</si>
  <si>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</si>
  <si>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</si>
  <si>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</si>
  <si>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</si>
  <si>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</si>
  <si>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</si>
  <si>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</si>
  <si>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</si>
  <si>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</si>
  <si>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</si>
  <si>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</si>
  <si>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</si>
  <si>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</si>
  <si>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</si>
  <si>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</si>
  <si>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</si>
  <si>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</si>
  <si>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</si>
  <si>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</si>
  <si>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</si>
  <si>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</si>
  <si>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</si>
  <si>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</si>
  <si>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</si>
  <si>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</si>
  <si>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</si>
  <si>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</si>
  <si>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</si>
  <si>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</si>
  <si>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</si>
  <si>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</si>
  <si>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</si>
  <si>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</si>
  <si>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</si>
  <si>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</si>
  <si>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</si>
  <si>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</si>
  <si>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</si>
  <si>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</si>
  <si>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</si>
  <si>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</si>
  <si>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</si>
  <si>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</si>
  <si>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</si>
  <si>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</si>
  <si>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</si>
  <si>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</si>
  <si>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</si>
  <si>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</si>
  <si>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</si>
  <si>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</si>
  <si>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</si>
  <si>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</si>
  <si>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</si>
  <si>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</si>
  <si>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</si>
  <si>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</si>
  <si>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</si>
  <si>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</si>
  <si>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</si>
  <si>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</si>
  <si>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</si>
  <si>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</si>
  <si>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</si>
  <si>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</si>
  <si>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</si>
  <si>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</si>
  <si>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</si>
  <si>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</si>
  <si>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</si>
  <si>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</si>
  <si>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</si>
  <si>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</si>
  <si>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</si>
  <si>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</si>
  <si>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</si>
  <si>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</si>
  <si>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</si>
  <si>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</si>
  <si>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</si>
  <si>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</si>
  <si>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</si>
  <si>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</si>
  <si>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</si>
  <si>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</si>
  <si>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</si>
  <si>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</si>
  <si>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</si>
  <si>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</si>
  <si>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</si>
  <si>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</si>
  <si>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</si>
  <si>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</si>
  <si>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</si>
  <si>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</si>
  <si>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</si>
  <si>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</si>
  <si>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</si>
  <si>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</si>
  <si>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</si>
  <si>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</si>
  <si>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</si>
  <si>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</si>
  <si>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</si>
  <si>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</si>
  <si>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</si>
  <si>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</si>
  <si>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</si>
  <si>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</si>
  <si>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</si>
  <si>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Emergency measures .  .  .  .  .  .  .  .  .  .  .  .  .  .  .  .  .  .  .  .  .  .  .  .  .  .  .  .  .  .  .  .  .  .  .  .  .  .  .  .  .  .  .  .  .  .  .  .  .  .  .  .  .  .  .  .  .  .  .  .  .  .  .  .  .  .  .  .  .  .  .  .  .  .  .  .  .  .  .  .  .  .  .  .  .  .  .  .  .  .  .  .  .  .  .  .  .  .</t>
  </si>
  <si>
    <t>Protection services</t>
  </si>
  <si>
    <t>$</t>
  </si>
  <si>
    <t>#</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</si>
  <si>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</si>
  <si>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</si>
  <si>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</si>
  <si>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</si>
  <si>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</si>
  <si>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</si>
  <si>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</si>
  <si>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</si>
  <si>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</si>
  <si>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</si>
  <si>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</si>
  <si>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</si>
  <si>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</si>
  <si>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</si>
  <si>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</si>
  <si>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</si>
  <si>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</si>
  <si>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</si>
  <si>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</si>
  <si>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</si>
  <si>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</si>
  <si>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</si>
  <si>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</si>
  <si>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</si>
  <si>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</si>
  <si>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</si>
  <si>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</si>
  <si>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</si>
  <si>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</si>
  <si>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</si>
  <si>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</si>
  <si>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</si>
  <si>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</si>
  <si>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</si>
  <si>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</si>
  <si>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</si>
  <si>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</si>
  <si>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</si>
  <si>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</si>
  <si>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</si>
  <si>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</si>
  <si>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</si>
  <si>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</si>
  <si>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</si>
  <si>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</si>
  <si>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</si>
  <si>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</si>
  <si>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</si>
  <si>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</si>
  <si>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</si>
  <si>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</si>
  <si>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</si>
  <si>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</si>
  <si>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</si>
  <si>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</si>
  <si>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</si>
  <si>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</si>
  <si>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</si>
  <si>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</si>
  <si>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</si>
  <si>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</si>
  <si>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</si>
  <si>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</si>
  <si>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</si>
  <si>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</si>
  <si>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</si>
  <si>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</si>
  <si>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</si>
  <si>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</si>
  <si>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</si>
  <si>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</si>
  <si>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</si>
  <si>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</si>
  <si>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</si>
  <si>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</si>
  <si>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</si>
  <si>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</si>
  <si>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</si>
  <si>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</si>
  <si>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</si>
  <si>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</si>
  <si>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</si>
  <si>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</si>
  <si>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</si>
  <si>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</si>
  <si>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</si>
  <si>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</si>
  <si>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</si>
  <si>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</si>
  <si>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</si>
  <si>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</si>
  <si>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</si>
  <si>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</si>
  <si>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</si>
  <si>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</si>
  <si>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</si>
  <si>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</si>
  <si>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</si>
  <si>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</si>
  <si>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</si>
  <si>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</si>
  <si>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</si>
  <si>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</si>
  <si>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</si>
  <si>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</si>
  <si>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</si>
  <si>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</si>
  <si>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</si>
  <si>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</si>
  <si>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</si>
  <si>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</si>
  <si>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</si>
  <si>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</si>
  <si>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</si>
  <si>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</si>
  <si>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</si>
  <si>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</si>
  <si>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</si>
  <si>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</si>
  <si>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</si>
  <si>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</si>
  <si>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</si>
  <si>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</si>
  <si>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</si>
  <si>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</si>
  <si>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</si>
  <si>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</si>
  <si>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</si>
  <si>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</si>
  <si>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</si>
  <si>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</si>
  <si>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CH</t>
  </si>
  <si>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</si>
  <si>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</si>
  <si>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</si>
  <si>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</si>
  <si>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</si>
  <si>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</si>
  <si>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</si>
  <si>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</si>
  <si>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</si>
  <si>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</si>
  <si>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</si>
  <si>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</si>
  <si>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</si>
  <si>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</si>
  <si>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</si>
  <si>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</si>
  <si>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0575</t>
  </si>
  <si>
    <t>0450</t>
  </si>
  <si>
    <t>0510</t>
  </si>
  <si>
    <t>0610</t>
  </si>
  <si>
    <t>0620</t>
  </si>
  <si>
    <t>0630</t>
  </si>
  <si>
    <t>0710</t>
  </si>
  <si>
    <t>0810</t>
  </si>
  <si>
    <t>Schedule 10</t>
  </si>
  <si>
    <t>Total partiel</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</si>
  <si>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</si>
  <si>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</si>
  <si>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</si>
  <si>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</si>
  <si>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</si>
  <si>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</si>
  <si>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</si>
  <si>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</si>
  <si>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</si>
  <si>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</si>
  <si>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</si>
  <si>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</si>
  <si>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</si>
  <si>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</si>
  <si>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</si>
  <si>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</si>
  <si>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</si>
  <si>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</si>
  <si>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</si>
  <si>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</si>
  <si>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</si>
  <si>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</si>
  <si>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</si>
  <si>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</si>
  <si>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</si>
  <si>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</si>
  <si>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</si>
  <si>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</si>
  <si>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</si>
  <si>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</si>
  <si>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</si>
  <si>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</si>
  <si>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</si>
  <si>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</si>
  <si>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</si>
  <si>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</si>
  <si>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</si>
  <si>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</si>
  <si>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</si>
  <si>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</si>
  <si>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</si>
  <si>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</si>
  <si>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</si>
  <si>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</si>
  <si>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</si>
  <si>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</si>
  <si>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</si>
  <si>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</si>
  <si>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</si>
  <si>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</si>
  <si>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</si>
  <si>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</si>
  <si>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</si>
  <si>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</si>
  <si>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</si>
  <si>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</si>
  <si>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</si>
  <si>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</si>
  <si>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</si>
  <si>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</si>
  <si>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</si>
  <si>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</si>
  <si>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</si>
  <si>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</si>
  <si>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</si>
  <si>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</si>
  <si>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</si>
  <si>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</si>
  <si>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</si>
  <si>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</si>
  <si>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</si>
  <si>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</si>
  <si>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</si>
  <si>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</si>
  <si>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</si>
  <si>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</si>
  <si>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</si>
  <si>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</si>
  <si>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</si>
  <si>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</si>
  <si>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t xml:space="preserve">        Short term interest costs  .  .  .  .  .  .  .  .  .  .  .  .  .  .  .  .  .  .  .  .  .  .  .  .  .  .  .  .  .  .  .  .  .  .  .  .  .  .  .  .  .  .  .  .  .  .  .  .  .  .  .  .  .  .  .  .  .  .  .  .  .  .  .  .  .  .  .  .  .  .  .  .  .  .  .  .  .  .  .  .  .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</si>
  <si>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</si>
  <si>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</si>
  <si>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</si>
  <si>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</si>
  <si>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</si>
  <si>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</si>
  <si>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</si>
  <si>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</si>
  <si>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</si>
  <si>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</si>
  <si>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</si>
  <si>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</si>
  <si>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</si>
  <si>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</si>
  <si>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</si>
  <si>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</si>
  <si>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</si>
  <si>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</si>
  <si>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</si>
  <si>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</si>
  <si>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</si>
  <si>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</si>
  <si>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</si>
  <si>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</si>
  <si>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</si>
  <si>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</si>
  <si>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</si>
  <si>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</si>
  <si>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</si>
  <si>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</si>
  <si>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</si>
  <si>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</si>
  <si>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</si>
  <si>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</si>
  <si>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</si>
  <si>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</si>
  <si>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</si>
  <si>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</si>
  <si>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</si>
  <si>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</si>
  <si>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</si>
  <si>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</si>
  <si>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</si>
  <si>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Not a Lower-Tier Responsibility</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</si>
  <si>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</si>
  <si>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</si>
  <si>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</si>
  <si>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</si>
  <si>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</si>
  <si>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</si>
  <si>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</si>
  <si>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</si>
  <si>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</si>
  <si>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</si>
  <si>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</si>
  <si>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</si>
  <si>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</si>
  <si>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</si>
  <si>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</si>
  <si>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</si>
  <si>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</si>
  <si>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</si>
  <si>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</si>
  <si>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</si>
  <si>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</si>
  <si>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</si>
  <si>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</si>
  <si>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</si>
  <si>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</si>
  <si>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</si>
  <si>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</si>
  <si>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</si>
  <si>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</si>
  <si>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</si>
  <si>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</si>
  <si>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</si>
  <si>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</si>
  <si>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</si>
  <si>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</si>
  <si>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</si>
  <si>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</si>
  <si>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</si>
  <si>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</si>
  <si>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</si>
  <si>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</si>
  <si>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</si>
  <si>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</si>
  <si>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</si>
  <si>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</si>
  <si>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</si>
  <si>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</si>
  <si>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</si>
  <si>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</si>
  <si>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</si>
  <si>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</si>
  <si>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</si>
  <si>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</si>
  <si>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</si>
  <si>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</si>
  <si>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</si>
  <si>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</si>
  <si>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</si>
  <si>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</si>
  <si>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</si>
  <si>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</si>
  <si>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</si>
  <si>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</si>
  <si>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</si>
  <si>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</si>
  <si>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</si>
  <si>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</si>
  <si>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</si>
  <si>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</si>
  <si>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</si>
  <si>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</si>
  <si>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</si>
  <si>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</si>
  <si>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</si>
  <si>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</si>
  <si>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</si>
  <si>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</si>
  <si>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</si>
  <si>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</si>
  <si>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</si>
  <si>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</si>
  <si>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</si>
  <si>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</si>
  <si>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</si>
  <si>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</si>
  <si>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</si>
  <si>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</si>
  <si>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</si>
  <si>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</si>
  <si>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</si>
  <si>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</si>
  <si>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</si>
  <si>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</si>
  <si>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</si>
  <si>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</si>
  <si>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</si>
  <si>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</si>
  <si>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</si>
  <si>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</si>
  <si>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</si>
  <si>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</si>
  <si>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</si>
  <si>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</si>
  <si>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</si>
  <si>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</si>
  <si>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</si>
  <si>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</si>
  <si>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</si>
  <si>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</si>
  <si>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</si>
  <si>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</si>
  <si>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</si>
  <si>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</si>
  <si>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</si>
  <si>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Construction Financing Debentures .  .  .  .  .  .  .  .  .  .  .  .  .  .  .  .  .  .  .  .  .  .  .  .  .  .  .  .  .  .  .  .  .  .  .  .  .  .  .  .  .  .  .  .  .  .  .  .  .  .  .  .  .  .  .  .  .  .  .  .  .  .  .  .  .  .  .  .  .  .  .  .  .  .  .  .  .  .  .  .  .  .  .  .  .  .  .  .  .  .  .  .  .  .  .  .  .  .  .  .  .  .  .  .  .  .</t>
  </si>
  <si>
    <t>Other Social Services .  .  .  .  .  .  .  .  .  .  .  .  .  .  .  .  .  .  .  .  .  .  .  .  .  .  .  .  .  .  .  .  .  .  .  .  .  .  .  .  .  .  .  .  .  .  .  .  .  .  .  .  .  .  .  .</t>
  </si>
  <si>
    <t>2002 RIF</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</si>
  <si>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</si>
  <si>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</si>
  <si>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</si>
  <si>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</si>
  <si>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</si>
  <si>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</si>
  <si>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</si>
  <si>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</si>
  <si>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</si>
  <si>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</si>
  <si>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</si>
  <si>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</si>
  <si>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</si>
  <si>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</si>
  <si>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</si>
  <si>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</si>
  <si>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</si>
  <si>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r>
      <t>Recreation Facilities</t>
    </r>
    <r>
      <rPr>
        <sz val="7"/>
        <rFont val="Arial Narrow"/>
        <family val="2"/>
      </rPr>
      <t>:  Operating costs/Total costs for recreation facilities per person</t>
    </r>
  </si>
  <si>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</si>
  <si>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</si>
  <si>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</si>
  <si>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</si>
  <si>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</si>
  <si>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</si>
  <si>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</si>
  <si>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</si>
  <si>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</si>
  <si>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</si>
  <si>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</si>
  <si>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</si>
  <si>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</si>
  <si>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</si>
  <si>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</si>
  <si>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</si>
  <si>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</si>
  <si>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</si>
  <si>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</si>
  <si>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</si>
  <si>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</si>
  <si>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</si>
  <si>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</si>
  <si>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</si>
  <si>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</si>
  <si>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</si>
  <si>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</si>
  <si>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</si>
  <si>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</si>
  <si>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</si>
  <si>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</si>
  <si>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</si>
  <si>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</si>
  <si>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</si>
  <si>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</si>
  <si>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</si>
  <si>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</si>
  <si>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</si>
  <si>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</si>
  <si>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</si>
  <si>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</si>
  <si>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</si>
  <si>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</si>
  <si>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</si>
  <si>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</si>
  <si>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</si>
  <si>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</si>
  <si>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</si>
  <si>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</si>
  <si>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</si>
  <si>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</si>
  <si>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</si>
  <si>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</si>
  <si>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</si>
  <si>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</si>
  <si>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</si>
  <si>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</si>
  <si>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</si>
  <si>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</si>
  <si>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</si>
  <si>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</si>
  <si>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</si>
  <si>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</si>
  <si>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</si>
  <si>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</si>
  <si>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</si>
  <si>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</si>
  <si>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</si>
  <si>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</si>
  <si>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</si>
  <si>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</si>
  <si>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</si>
  <si>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</si>
  <si>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</si>
  <si>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</si>
  <si>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</si>
  <si>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</si>
  <si>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</si>
  <si>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</si>
  <si>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</si>
  <si>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</si>
  <si>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</si>
  <si>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</si>
  <si>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</si>
  <si>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</si>
  <si>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</si>
  <si>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</si>
  <si>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</si>
  <si>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</si>
  <si>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</si>
  <si>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</si>
  <si>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</si>
  <si>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</si>
  <si>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</si>
  <si>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</si>
  <si>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</si>
  <si>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</si>
  <si>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</si>
  <si>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</si>
  <si>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</si>
  <si>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</si>
  <si>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</si>
  <si>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</si>
  <si>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</si>
  <si>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</si>
  <si>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</si>
  <si>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</si>
  <si>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</si>
  <si>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</si>
  <si>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</si>
  <si>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</si>
  <si>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</si>
  <si>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</si>
  <si>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</si>
  <si>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</si>
  <si>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</si>
  <si>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</si>
  <si>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</si>
  <si>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</si>
  <si>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</si>
  <si>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</si>
  <si>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</si>
  <si>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</si>
  <si>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</si>
  <si>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</si>
  <si>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</si>
  <si>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</si>
  <si>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</si>
  <si>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</si>
  <si>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</si>
  <si>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</si>
  <si>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</si>
  <si>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</si>
  <si>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</si>
  <si>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</si>
  <si>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</si>
  <si>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</si>
  <si>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</si>
  <si>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</si>
  <si>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</si>
  <si>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</si>
  <si>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</si>
  <si>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</si>
  <si>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</si>
  <si>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Northumberland Co</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</si>
  <si>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</si>
  <si>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</si>
  <si>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</si>
  <si>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</si>
  <si>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</si>
  <si>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</si>
  <si>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</si>
  <si>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</si>
  <si>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</si>
  <si>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</si>
  <si>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</si>
  <si>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</si>
  <si>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</si>
  <si>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</si>
  <si>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</si>
  <si>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</si>
  <si>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</si>
  <si>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</si>
  <si>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</si>
  <si>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</si>
  <si>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</si>
  <si>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</si>
  <si>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</si>
  <si>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</si>
  <si>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</si>
  <si>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</si>
  <si>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</si>
  <si>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</si>
  <si>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</si>
  <si>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</si>
  <si>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</si>
  <si>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</si>
  <si>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</si>
  <si>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</si>
  <si>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</si>
  <si>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</si>
  <si>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</si>
  <si>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</si>
  <si>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</si>
  <si>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</si>
  <si>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</si>
  <si>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</si>
  <si>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</si>
  <si>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</si>
  <si>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</si>
  <si>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</si>
  <si>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</si>
  <si>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</si>
  <si>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</si>
  <si>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</si>
  <si>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</si>
  <si>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</si>
  <si>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</si>
  <si>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</si>
  <si>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</si>
  <si>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</si>
  <si>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</si>
  <si>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</si>
  <si>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</si>
  <si>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</si>
  <si>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</si>
  <si>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</si>
  <si>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</si>
  <si>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</si>
  <si>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</si>
  <si>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</si>
  <si>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</si>
  <si>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</si>
  <si>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</si>
  <si>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</si>
  <si>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</si>
  <si>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</si>
  <si>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</si>
  <si>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</si>
  <si>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</si>
  <si>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</si>
  <si>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</si>
  <si>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</si>
  <si>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</si>
  <si>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</si>
  <si>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</si>
  <si>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</si>
  <si>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</si>
  <si>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</si>
  <si>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</si>
  <si>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</si>
  <si>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</si>
  <si>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</si>
  <si>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</si>
  <si>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</si>
  <si>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</si>
  <si>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</si>
  <si>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</si>
  <si>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</si>
  <si>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</si>
  <si>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</si>
  <si>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</si>
  <si>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</si>
  <si>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</si>
  <si>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</si>
  <si>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</si>
  <si>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</si>
  <si>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</si>
  <si>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</si>
  <si>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</si>
  <si>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</si>
  <si>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</si>
  <si>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</si>
  <si>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</si>
  <si>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</si>
  <si>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</si>
  <si>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</si>
  <si>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</si>
  <si>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</si>
  <si>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</si>
  <si>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</si>
  <si>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</si>
  <si>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</si>
  <si>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</si>
  <si>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IH</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</si>
  <si>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</si>
  <si>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</si>
  <si>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</si>
  <si>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</si>
  <si>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</si>
  <si>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</si>
  <si>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</si>
  <si>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</si>
  <si>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</si>
  <si>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</si>
  <si>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</si>
  <si>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</si>
  <si>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</si>
  <si>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</si>
  <si>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</si>
  <si>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</si>
  <si>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</si>
  <si>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</si>
  <si>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</si>
  <si>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</si>
  <si>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</si>
  <si>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</si>
  <si>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</si>
  <si>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</si>
  <si>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</si>
  <si>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</si>
  <si>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</si>
  <si>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</si>
  <si>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</si>
  <si>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</si>
  <si>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</si>
  <si>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</si>
  <si>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</si>
  <si>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</si>
  <si>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</si>
  <si>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</si>
  <si>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</si>
  <si>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</si>
  <si>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</si>
  <si>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</si>
  <si>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</si>
  <si>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</si>
  <si>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</si>
  <si>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</si>
  <si>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</si>
  <si>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</si>
  <si>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</si>
  <si>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</si>
  <si>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</si>
  <si>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</si>
  <si>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</si>
  <si>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</si>
  <si>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</si>
  <si>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</si>
  <si>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</si>
  <si>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</si>
  <si>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</si>
  <si>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</si>
  <si>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</si>
  <si>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</si>
  <si>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</si>
  <si>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</si>
  <si>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</si>
  <si>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</si>
  <si>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</si>
  <si>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</si>
  <si>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</si>
  <si>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</si>
  <si>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</si>
  <si>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</si>
  <si>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</si>
  <si>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</si>
  <si>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</si>
  <si>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</si>
  <si>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</si>
  <si>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</si>
  <si>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Purchases Service FROM Ont. Prov. Police (OPP)</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</si>
  <si>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</si>
  <si>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</si>
  <si>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</si>
  <si>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</si>
  <si>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</si>
  <si>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</si>
  <si>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</si>
  <si>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</si>
  <si>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</si>
  <si>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</si>
  <si>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</si>
  <si>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</si>
  <si>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</si>
  <si>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</si>
  <si>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</si>
  <si>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</si>
  <si>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</si>
  <si>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</si>
  <si>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</si>
  <si>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</si>
  <si>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</si>
  <si>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</si>
  <si>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</si>
  <si>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</si>
  <si>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</si>
  <si>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</si>
  <si>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</si>
  <si>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</si>
  <si>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</si>
  <si>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</si>
  <si>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</si>
  <si>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</si>
  <si>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</si>
  <si>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</si>
  <si>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r>
      <t xml:space="preserve">Bridges and Culverts:   </t>
    </r>
    <r>
      <rPr>
        <sz val="7"/>
        <rFont val="Arial Narrow"/>
        <family val="2"/>
      </rPr>
      <t>Operating costs/Total costs for bridges and culverts per square metre of surface area</t>
    </r>
  </si>
  <si>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</si>
  <si>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</si>
  <si>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</si>
  <si>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</si>
  <si>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CONSOLIDATED STATEMENT OF FINANCIAL POSITION</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</si>
  <si>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</si>
  <si>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</si>
  <si>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</si>
  <si>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</si>
  <si>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</si>
  <si>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</si>
  <si>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</si>
  <si>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</si>
  <si>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</si>
  <si>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</si>
  <si>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</si>
  <si>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</si>
  <si>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</si>
  <si>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</si>
  <si>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</si>
  <si>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</si>
  <si>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</si>
  <si>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</si>
  <si>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</si>
  <si>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</si>
  <si>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</si>
  <si>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</si>
  <si>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</si>
  <si>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</si>
  <si>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</si>
  <si>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</si>
  <si>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</si>
  <si>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</si>
  <si>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</si>
  <si>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</si>
  <si>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</si>
  <si>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</si>
  <si>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</si>
  <si>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</si>
  <si>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</si>
  <si>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</si>
  <si>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No library board.  Purchases service.</t>
  </si>
  <si>
    <t>8170</t>
  </si>
  <si>
    <t>Le Canton de Hamilton</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</si>
  <si>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</si>
  <si>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</si>
  <si>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</si>
  <si>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</si>
  <si>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</si>
  <si>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</si>
  <si>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</si>
  <si>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</si>
  <si>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</si>
  <si>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</si>
  <si>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</si>
  <si>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</si>
  <si>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</si>
  <si>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Insurance .  .  .  .  .  .  .  .  .  .  .  .  .  .  .  .  .  .  .  .  .  .  .  .  .  .  .  .  .  .  .  .  .  .  .  .  .  .  .  .  .  .  .  .  .  .  .  .  .  .  .  .  .  .  .  .  .  .  .  .  .  .  .  .  .  .  .  .  .  .  .  .  .  .  .  .  .  .  .  .  .  .  .  .  .  .  .  .  .  .  .  .  .  .  .  .  .  .</t>
  </si>
  <si>
    <t>Full Occupied, Shared PIL</t>
  </si>
  <si>
    <t>0012</t>
  </si>
  <si>
    <t>0040</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</si>
  <si>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</si>
  <si>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</si>
  <si>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</si>
  <si>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</si>
  <si>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</si>
  <si>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</si>
  <si>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</si>
  <si>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</si>
  <si>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</si>
  <si>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</si>
  <si>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</si>
  <si>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</si>
  <si>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</si>
  <si>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</si>
  <si>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</si>
  <si>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</si>
  <si>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</si>
  <si>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</si>
  <si>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</si>
  <si>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</si>
  <si>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</si>
  <si>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</si>
  <si>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</si>
  <si>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</si>
  <si>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</si>
  <si>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</si>
  <si>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</si>
  <si>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</si>
  <si>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</si>
  <si>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</si>
  <si>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</si>
  <si>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</si>
  <si>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</si>
  <si>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</si>
  <si>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</si>
  <si>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</si>
  <si>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</si>
  <si>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</si>
  <si>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</si>
  <si>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</si>
  <si>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</si>
  <si>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</si>
  <si>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</si>
  <si>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</si>
  <si>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</si>
  <si>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</si>
  <si>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</si>
  <si>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</si>
  <si>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</si>
  <si>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</si>
  <si>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</si>
  <si>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</si>
  <si>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</si>
  <si>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</si>
  <si>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</si>
  <si>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</si>
  <si>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</si>
  <si>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</si>
  <si>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</si>
  <si>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</si>
  <si>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</si>
  <si>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</si>
  <si>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</si>
  <si>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</si>
  <si>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</si>
  <si>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</si>
  <si>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</si>
  <si>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</si>
  <si>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</si>
  <si>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</si>
  <si>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</si>
  <si>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</si>
  <si>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</si>
  <si>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</si>
  <si>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</si>
  <si>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</si>
  <si>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</si>
  <si>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</si>
  <si>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</si>
  <si>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</si>
  <si>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</si>
  <si>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</si>
  <si>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</si>
  <si>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</si>
  <si>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</si>
  <si>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</si>
  <si>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</si>
  <si>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</si>
  <si>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</si>
  <si>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</si>
  <si>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</si>
  <si>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</si>
  <si>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</si>
  <si>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</si>
  <si>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</si>
  <si>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</si>
  <si>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</si>
  <si>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</si>
  <si>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</si>
  <si>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</si>
  <si>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</si>
  <si>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</si>
  <si>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Fire Services:   </t>
    </r>
    <r>
      <rPr>
        <sz val="7"/>
        <rFont val="Arial Narrow"/>
        <family val="2"/>
      </rPr>
      <t>Operating costs/Total costs for fire services per $1,000 of assessment</t>
    </r>
  </si>
  <si>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</si>
  <si>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</si>
  <si>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</si>
  <si>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</si>
  <si>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</si>
  <si>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</si>
  <si>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</si>
  <si>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</si>
  <si>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</si>
  <si>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</si>
  <si>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</si>
  <si>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</si>
  <si>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</si>
  <si>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</si>
  <si>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</si>
  <si>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</si>
  <si>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</si>
  <si>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</si>
  <si>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9890</t>
  </si>
  <si>
    <t>9192</t>
  </si>
  <si>
    <t>9292</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</si>
  <si>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</si>
  <si>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</si>
  <si>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</si>
  <si>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</si>
  <si>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</si>
  <si>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</si>
  <si>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</si>
  <si>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</si>
  <si>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</si>
  <si>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</si>
  <si>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</si>
  <si>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</si>
  <si>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</si>
  <si>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</si>
  <si>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</si>
  <si>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</si>
  <si>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</si>
  <si>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</si>
  <si>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</si>
  <si>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</si>
  <si>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</si>
  <si>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</si>
  <si>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</si>
  <si>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</si>
  <si>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</si>
  <si>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</si>
  <si>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</si>
  <si>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</si>
  <si>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</si>
  <si>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</si>
  <si>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</si>
  <si>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Ontario .  .  .  .  .  .  .  .  .  .  .  .  .  .  .  .  .  .  .  .  .  .  .  .  .  .  .  .  .  .  .  .  .  .  .  .  .  .  .  .  .  .  .  .  .  .  .  .  .  .  .  .  .  .  .  .  .  .  .  .  .  .  .  .  .  .  .  .  .  .  .  .  .  .  .  .  .  .  .  .  .  .  .  .  .  .  .  .  .  .  .  .  .  .  .  .  .  .  .  .  .  .  .  .  .  .  .  .  .  .  .  .  .  .  .  .  .  .  .  .  .  .  .  .  .  .  .  .  .  .  .  .  .  .  .  .  .  .  .  .  .  .  .  .  .  .  .  .  .</t>
  </si>
  <si>
    <t>TANGIBLE CAPITAL ASSET CONTINUITY BY CATEGORY</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</si>
  <si>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</si>
  <si>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</si>
  <si>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</si>
  <si>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</si>
  <si>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</si>
  <si>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</si>
  <si>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</si>
  <si>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</si>
  <si>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</si>
  <si>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</si>
  <si>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</si>
  <si>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</si>
  <si>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</si>
  <si>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Outstanding Loans as of </t>
    </r>
    <r>
      <rPr>
        <b/>
        <sz val="8"/>
        <color indexed="18"/>
        <rFont val="Arial Narrow"/>
        <family val="2"/>
      </rPr>
      <t>2011</t>
    </r>
    <r>
      <rPr>
        <sz val="8"/>
        <rFont val="Arial Narrow"/>
        <family val="2"/>
      </rPr>
      <t xml:space="preserve"> .  .  .  .  .  .  .  .  .  .  .  .  .  .  .  .  .  .  .  .  .  .  .  .  .  .  .  .  .  .  .  .  .  .  .  .  .  .  .  .  .  .  .  .  .  .  .  .  .  .  .  .  .  .  .  .  .  .  .  .  .  .  .  .  .  .  .  .  .  .  .  .  .  .  .  .  .  .  .  .  .  .  .  .  .  .  .  .  .  .  .  .  .  .  .  .  .  .</t>
    </r>
  </si>
  <si>
    <r>
      <t xml:space="preserve">   Loans issued in current year </t>
    </r>
    <r>
      <rPr>
        <b/>
        <sz val="8"/>
        <color indexed="18"/>
        <rFont val="Arial Narrow"/>
        <family val="2"/>
      </rPr>
      <t>(2011</t>
    </r>
    <r>
      <rPr>
        <sz val="8"/>
        <rFont val="Arial Narrow"/>
        <family val="2"/>
      </rPr>
      <t>) .  .  .  .  .  .  .  .  .  .  .  .  .  .  .  .  .  .  .  .  .  .  .  .  .  .  .  .  .  .  .  .  .  .  .  .  .  .  .  .  .  .  .  .  .  .  .  .  .  .  .  .  .  .  .  .  .  .  .  .  .  .  .  .  .  .  .  .  .  .  .  .  .  .  .  .  .  .  .  .  .  .  .  .  .  .  .  .  .  .  .  .  .  .  .  .  .  .</t>
    </r>
  </si>
  <si>
    <r>
      <t xml:space="preserve">Long Term Commitments for Grants, Loans or Tax Assistance beyond </t>
    </r>
    <r>
      <rPr>
        <b/>
        <sz val="8"/>
        <color indexed="18"/>
        <rFont val="Arial Narrow"/>
        <family val="2"/>
      </rPr>
      <t>2011</t>
    </r>
  </si>
  <si>
    <r>
      <t xml:space="preserve">   Year: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</si>
  <si>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</si>
  <si>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</si>
  <si>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</si>
  <si>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2016</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</si>
  <si>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2016</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</si>
  <si>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</si>
  <si>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</si>
  <si>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</si>
  <si>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</si>
  <si>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</si>
  <si>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</si>
  <si>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</si>
  <si>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</si>
  <si>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2011 Opening
Net Book Value</t>
  </si>
  <si>
    <t>2011 Opening
Cost Balance</t>
  </si>
  <si>
    <t>2011 Closing
Cost Balance</t>
  </si>
  <si>
    <t>2011 Opening
Amortization Balance</t>
  </si>
  <si>
    <t>2011 Closing
Amortization Balance</t>
  </si>
  <si>
    <t>2011 Closing
Net Book Value</t>
  </si>
  <si>
    <t>2011
Actual
1</t>
  </si>
  <si>
    <t>2011 Opening Balance</t>
  </si>
  <si>
    <t>2011 Closing Balance</t>
  </si>
  <si>
    <t>Expenditures in 2011</t>
  </si>
  <si>
    <t>2011 Opening
Net Book Value
(NBV)</t>
  </si>
  <si>
    <t>2011 Closing
Net Book Value
(NBV)</t>
  </si>
  <si>
    <t>2011 Opening Amortization Balance</t>
  </si>
  <si>
    <t>2011 Closing Amortization Balance</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</si>
  <si>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</si>
  <si>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</si>
  <si>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</si>
  <si>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</si>
  <si>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</si>
  <si>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</si>
  <si>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</si>
  <si>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</si>
  <si>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</si>
  <si>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</si>
  <si>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</si>
  <si>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</si>
  <si>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</si>
  <si>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</si>
  <si>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</si>
  <si>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</si>
  <si>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</si>
  <si>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</si>
  <si>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</si>
  <si>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</si>
  <si>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</si>
  <si>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</si>
  <si>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</si>
  <si>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</si>
  <si>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</si>
  <si>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</si>
  <si>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</si>
  <si>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</si>
  <si>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</si>
  <si>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</si>
  <si>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</si>
  <si>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</si>
  <si>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</si>
  <si>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</si>
  <si>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</si>
  <si>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</si>
  <si>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</si>
  <si>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</si>
  <si>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</si>
  <si>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</si>
  <si>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</si>
  <si>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</si>
  <si>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</si>
  <si>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</si>
  <si>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</si>
  <si>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</si>
  <si>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</si>
  <si>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</si>
  <si>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</si>
  <si>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</si>
  <si>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</si>
  <si>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</si>
  <si>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</si>
  <si>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</si>
  <si>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</si>
  <si>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</si>
  <si>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</si>
  <si>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</si>
  <si>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Year 2016 .  .  .  .  .  .  .  .  .  .  .  .  .  .  .  .  .  .  .  .  .  .  .  .  .  .  .  .  .  .  .  .  .  .  .  .  .  .  .  .  .  .  .  .  .  .  .  .  .  .  .  .  .  .  .  .  .  .  .  .  .  .  .  .  .  .  .  .  .  .  .  .  .  .  .  .  .  .  .  .  .  .  .  .  .  .  .  .  .  .  .  .  .  .  .  .  .  .</t>
  </si>
  <si>
    <t>Years 2017 to 2021 .  .  .  .  .  .  .  .  .  .  .  .  .  .  .  .  .  .  .  .  .  .  .  .  .  .  .  .  .  .  .  .  .  .  .  .  .  .  .  .  .  .  .  .  .  .  .  .  .  .  .  .  .  .  .  .  .  .  .  .  .  .  .  .  .  .  .  .  .  .  .  .  .  .  .  .  .  .  .  .  .  .  .  .  .  .  .  .  .  .  .  .  .  .  .  .  .  .</t>
  </si>
  <si>
    <t>Years 2022 onwards .  .  .  .  .  .  .  .  .  .  .  .  .  .  .  .  .  .  .  .  .  .  .  .  .  .  .  .  .  .  .  .  .  .  .  .  .  .  .  .  .  .  .  .  .  .  .  .  .  .  .  .  .  .  .  .  .  .  .  .  .  .  .  .  .  .  .  .  .  .  .  .  .  .  .  .  .  .  .  .  .  .  .  .  .  .  .  .  .  .  .  .  .  .  .  .  .  .</t>
  </si>
  <si>
    <r>
      <t xml:space="preserve">(Total number of residential fire related civilian injuries for
 </t>
    </r>
    <r>
      <rPr>
        <sz val="7"/>
        <color indexed="52"/>
        <rFont val="Arial Narrow"/>
        <family val="2"/>
      </rPr>
      <t>2007 + 2008 + 2009 +2010 + 2011</t>
    </r>
    <r>
      <rPr>
        <sz val="7"/>
        <rFont val="Arial Narrow"/>
        <family val="2"/>
      </rPr>
      <t xml:space="preserve"> ) / 5</t>
    </r>
  </si>
  <si>
    <r>
      <t xml:space="preserve">(Total number of residential fire related civilian fatalities for
 </t>
    </r>
    <r>
      <rPr>
        <sz val="7"/>
        <color indexed="52"/>
        <rFont val="Arial Narrow"/>
        <family val="2"/>
      </rPr>
      <t>2007 + 2008 + 2009 +2010 + 2011</t>
    </r>
    <r>
      <rPr>
        <sz val="7"/>
        <rFont val="Arial Narrow"/>
        <family val="2"/>
      </rPr>
      <t xml:space="preserve"> ) / 5</t>
    </r>
  </si>
  <si>
    <r>
      <t xml:space="preserve">Hectares of land designated for agricultural purposes in the
Official Plan as of December 31, </t>
    </r>
    <r>
      <rPr>
        <sz val="7"/>
        <color indexed="52"/>
        <rFont val="Arial Narrow"/>
        <family val="2"/>
      </rPr>
      <t>2011</t>
    </r>
  </si>
  <si>
    <r>
      <t>Hectares of land designated for agricultural purposes in the
Official Plan as of January 1,</t>
    </r>
    <r>
      <rPr>
        <sz val="7"/>
        <color indexed="52"/>
        <rFont val="Arial Narrow"/>
        <family val="2"/>
      </rPr>
      <t xml:space="preserve"> 2011</t>
    </r>
  </si>
  <si>
    <r>
      <t xml:space="preserve">Hectares of land in the settlement area as of Dec. 31, </t>
    </r>
    <r>
      <rPr>
        <sz val="7"/>
        <color indexed="52"/>
        <rFont val="Arial Narrow"/>
        <family val="2"/>
      </rPr>
      <t xml:space="preserve">2011 </t>
    </r>
    <r>
      <rPr>
        <sz val="7"/>
        <rFont val="Arial Narrow"/>
        <family val="2"/>
      </rPr>
      <t>less the number of hectares of land in the settlement area as of Jan. 1, 2004</t>
    </r>
  </si>
  <si>
    <r>
      <t xml:space="preserve">Losses due to structural fires, averaged over 3 yrs </t>
    </r>
    <r>
      <rPr>
        <b/>
        <sz val="8"/>
        <color indexed="18"/>
        <rFont val="Arial Narrow"/>
        <family val="2"/>
      </rPr>
      <t>(2009 - 2011)</t>
    </r>
    <r>
      <rPr>
        <sz val="8"/>
        <rFont val="Arial Narrow"/>
        <family val="2"/>
      </rPr>
      <t xml:space="preserve"> .  .  .  .  .  .  .  .  .  .  .  .  .  .  .  .  .  .  .  .  .  .  .  .  .  .  .  .  .  .  .  .  .  .  .  .  .  .  .  .  .  .  .  .</t>
    </r>
  </si>
  <si>
    <t xml:space="preserve">                  NOTE: THE ESTIMATED ANNUAL REPAYMENT LIMIT IS EFFECTIVE JANUARY 01, 2013</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</si>
  <si>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</si>
  <si>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</si>
  <si>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</si>
  <si>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</si>
  <si>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</si>
  <si>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</si>
  <si>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</si>
  <si>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</si>
  <si>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</si>
  <si>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</si>
  <si>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</si>
  <si>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 xml:space="preserve">Total number of actual incidents of property crime </t>
  </si>
  <si>
    <t>ROADWAYS</t>
  </si>
  <si>
    <t>2251</t>
  </si>
  <si>
    <r>
      <t xml:space="preserve">Review of Complete Building Permit Applications:  </t>
    </r>
    <r>
      <rPr>
        <sz val="7"/>
        <color indexed="52"/>
        <rFont val="Arial Narrow"/>
        <family val="2"/>
      </rPr>
      <t>Median number of working days to review a complete building permit application and issue a permit or not issue a permit, and provide all reasons for refusal (by Category):</t>
    </r>
  </si>
  <si>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</si>
  <si>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</si>
  <si>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</si>
  <si>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</si>
  <si>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</si>
  <si>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</si>
  <si>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</si>
  <si>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</si>
  <si>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</si>
  <si>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</si>
  <si>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</si>
  <si>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</si>
  <si>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(SLC 10 1830 01) .  .  .  .  .  .  .  .  .  .  .  .  .  .  .  .  .  .  .  .  .  .  .  .  .  .  .  .  .  .  .  .  .  .  .  .  .  .  .  .  .  .  .  .  .  .  .  .  .  .  .  .  .  .  .  .  .  .  .  .  .  .  .  .  .  .  .  .  .  .  .  .  .  .  .  .  .  .  .  .  .  .  .  .  .  .  .  .  .  .  .  .  .  .  .  .  .  .  .  .  .  .  .  .  .  .  .  .  .  .  .  .  .  .  .  .  .  .  .  .  .  .  .  .  .  .  .  .  .  .  .  .  .  .  .  .  .  .  .  .  .  .  .  .  .  .  .  .  .</t>
  </si>
  <si>
    <t>Deferred revenue earned (Canada Gas Tax) (SLC 10 1831 01) .  .  .  .  .  .  .  .  .  .  .  .  .  .  .  .  .  .  .  .  .  .  .  .  .  .  .  .  .  .  .  .  .  .  .  .  .  .  .  .  .  .  .  .  .  .  .  .  .  .  .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</si>
  <si>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</si>
  <si>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</si>
  <si>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</si>
  <si>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</si>
  <si>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</si>
  <si>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</si>
  <si>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</si>
  <si>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</si>
  <si>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</si>
  <si>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</si>
  <si>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</si>
  <si>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</si>
  <si>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</si>
  <si>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</si>
  <si>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</si>
  <si>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</si>
  <si>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</si>
  <si>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</si>
  <si>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</si>
  <si>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</si>
  <si>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</si>
  <si>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</si>
  <si>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</si>
  <si>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</si>
  <si>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</si>
  <si>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</si>
  <si>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r>
      <t xml:space="preserve">a)  Category 1: Houses (houses not exceeding 3 storeys/600 square metres) </t>
    </r>
    <r>
      <rPr>
        <sz val="7"/>
        <color indexed="52"/>
        <rFont val="Arial Narrow"/>
        <family val="2"/>
      </rPr>
      <t>.  .  .  .  .  .  .  .  .  .  .  .  .  .  .  .  .  .  .  .  .  .  .  .  .  .  .  .  .  .  .  .  .  .  .  .  .  .  .  .  .  .  .  .  .  .  .  .  .  .  .  .  .  .  .  .  .  .  .  .  .  .  .  .  .  .  .  .  .  .  .  .  .  .  .  .  .  .  .  .  .  .  .  .  .  .  .  .  .  .  .  .  .  .  .  .  .  .  .  .  .  .  .  .  .  .  .  .  .  .  .  .  .</t>
    </r>
  </si>
  <si>
    <r>
      <t xml:space="preserve">b)  Category 2: Small Buildings (small commercial/industrial not exceeding 3 storeys/600 squre metres) </t>
    </r>
    <r>
      <rPr>
        <sz val="7"/>
        <color indexed="52"/>
        <rFont val="Arial Narrow"/>
        <family val="2"/>
      </rPr>
      <t>.  .  .  .  .  .  .  .  .  .  .  .  .  .  .  .  .  .  .  .  .  .  .  .  .  .  .  .  .  .  .  .  .  .  .  .  .  .  .  .  .  .  .  .  .  .  .  .  .  .  .  .  .  .  .  .  .  .  .  .  .  .  .  .  .  .  .  .  .  .  .  .  .  .  .  .  .  .  .  .  .  .  .  .  .  .  .  .  .  .  .  .  .  .  .  .  .  .  .  .  .  .  .  .  .  .  .  .  .  .  .  .  .</t>
    </r>
  </si>
  <si>
    <t>Recreation facilities - Other .  .  .  .  .  .  .  .  .  .  .  .  .  .  .  .  .  .  .  .  .  .  .  .  .  .  .  .  .  .  .  .  .  .  .  .  .  .  .  .  .  .  .  .  .  .  .  .  .  .  .  .  .  .  .  .  .  .  .  .  .  .  .  .  .  .  .  .  .  .  .  .  .  .  .  .  .  .  .  .  .  .  .  .  .  .  .  .  .  .  .  .  .  .  .  .  .  .</t>
  </si>
  <si>
    <t>5274</t>
  </si>
  <si>
    <t>5474</t>
  </si>
  <si>
    <t>1474</t>
  </si>
  <si>
    <t>Calculating Numerator in line 8154</t>
  </si>
  <si>
    <t>Calculating Denominator in line 8154</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</si>
  <si>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</si>
  <si>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</si>
  <si>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</si>
  <si>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</si>
  <si>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</si>
  <si>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</si>
  <si>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LIST</t>
  </si>
  <si>
    <t>Exchange rate stabilization</t>
  </si>
  <si>
    <t xml:space="preserve">Current .  .  .  .  .  .  .  .  .  .  .  .  .  .  .  .  .  .  .  .  .  .  .  .  .  .  .  .  .  .  .  .  .  .  .  .  .  .  .  .  </t>
  </si>
  <si>
    <t>Street lights</t>
  </si>
  <si>
    <t>Capital contributions from ratepayers</t>
  </si>
  <si>
    <t>Richard Steiginga, CA</t>
  </si>
  <si>
    <t>705-742-3418</t>
  </si>
  <si>
    <t>705-742-9775</t>
  </si>
  <si>
    <t>rsteiginga@cbkaw.com</t>
  </si>
  <si>
    <t>http://hamiltontownship.ca</t>
  </si>
  <si>
    <t>Collins Barrow Kawarthas LLP</t>
  </si>
  <si>
    <t>Barb Goodwin</t>
  </si>
  <si>
    <t>bgoodwin@hamiltontownship.ca</t>
  </si>
  <si>
    <t>Increase in in accounts payable and accrued liability</t>
  </si>
  <si>
    <t>Decrease in accounts receivable</t>
  </si>
  <si>
    <t>(Decrease) in taxes and grants in lieu receivable</t>
  </si>
  <si>
    <t>Parkland</t>
  </si>
  <si>
    <t>Hydrant area charges</t>
  </si>
  <si>
    <t>Penalties and interest</t>
  </si>
  <si>
    <t>rural storm water system proviced by  public works department not separated</t>
  </si>
  <si>
    <t>Province of Ontario  -  Ministry of Municipal Affairs</t>
  </si>
  <si>
    <t>FIR and MPMP</t>
  </si>
  <si>
    <t>RIF and PMPM</t>
  </si>
  <si>
    <t>INDIRECT</t>
  </si>
  <si>
    <t>FIR2011:   Hamilton Tp</t>
  </si>
  <si>
    <t>Asmt Code:   1419</t>
  </si>
  <si>
    <t>MAH Code:   61609</t>
  </si>
  <si>
    <t>for the year ended December 31, 2011</t>
  </si>
  <si>
    <t>RIF2011:   Le Canton de Hamilton</t>
  </si>
  <si>
    <t>Code mun.   1419</t>
  </si>
  <si>
    <t>AML   61609</t>
  </si>
  <si>
    <t>pour l'exercice terminé le 31 décembre 2011</t>
  </si>
  <si>
    <t>Levy Area:  0   Hamilton Tp</t>
  </si>
  <si>
    <t>OK</t>
  </si>
  <si>
    <t xml:space="preserve">Levy Area:     </t>
  </si>
  <si>
    <t xml:space="preserve">    :  </t>
  </si>
  <si>
    <t>OTHER CATEGORY</t>
  </si>
  <si>
    <t>based on the information reported for the year ended December 31, 2011</t>
  </si>
  <si>
    <t>Please Select Units for Denominator in Column 55</t>
  </si>
  <si>
    <t xml:space="preserve">for the year ended December 31, 2011 </t>
  </si>
  <si>
    <t xml:space="preserve">pour l'exercice terminé le 31 décembre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</si>
</sst>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13"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sz val="10"/>
      <color indexed="52"/>
      <name val="Arial"/>
      <family val="2"/>
    </font>
  </fonts>
  <fills count="22">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59"/>
        <bgColor indexed="64"/>
      </patternFill>
    </fill>
    <fill>
      <patternFill patternType="solid">
        <fgColor indexed="19"/>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8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3" fontId="41"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9"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0" fontId="14" fillId="14"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78" fillId="5" borderId="0" xfId="0"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6" fontId="62"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78"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78"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78"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5"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3"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0" fontId="108"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3" fillId="15" borderId="0" xfId="0" applyFont="1" applyFill="1" applyBorder="1" applyAlignment="1" applyProtection="1">
      <alignment horizontal="left" vertical="center"/>
    </xf>
    <xf numFmtId="49" fontId="74" fillId="15"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3" fillId="15" borderId="0" xfId="0" applyFont="1" applyFill="1" applyBorder="1" applyAlignment="1" applyProtection="1">
      <alignment vertical="center"/>
    </xf>
    <xf numFmtId="0" fontId="111"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28" fillId="20" borderId="0" xfId="0" applyFont="1" applyFill="1" applyBorder="1" applyAlignment="1" applyProtection="1">
      <alignment vertical="center"/>
    </xf>
    <xf numFmtId="0" fontId="35" fillId="20" borderId="0" xfId="0" applyFont="1" applyFill="1" applyBorder="1" applyAlignment="1" applyProtection="1">
      <alignment vertical="center"/>
    </xf>
    <xf numFmtId="49" fontId="32" fillId="20" borderId="0" xfId="0" applyNumberFormat="1" applyFont="1" applyFill="1" applyBorder="1" applyAlignment="1" applyProtection="1">
      <alignment vertical="center"/>
    </xf>
    <xf numFmtId="0" fontId="62" fillId="2" borderId="1" xfId="0" applyFont="1" applyFill="1" applyBorder="1" applyAlignment="1" applyProtection="1">
      <alignment horizontal="center" vertical="center" wrapText="1"/>
    </xf>
    <xf numFmtId="0" fontId="62" fillId="2" borderId="4" xfId="0" applyFont="1" applyFill="1" applyBorder="1" applyAlignment="1" applyProtection="1">
      <alignment horizontal="center" vertical="center" wrapText="1"/>
    </xf>
    <xf numFmtId="0" fontId="75" fillId="5" borderId="0" xfId="0" applyFont="1" applyFill="1" applyBorder="1" applyAlignment="1" applyProtection="1">
      <alignment horizontal="left" vertical="center"/>
    </xf>
    <xf numFmtId="169" fontId="62" fillId="6" borderId="7" xfId="1" applyNumberFormat="1" applyFont="1" applyFill="1" applyBorder="1" applyAlignment="1" applyProtection="1">
      <alignment horizontal="right" vertical="center"/>
    </xf>
    <xf numFmtId="0" fontId="63" fillId="5" borderId="0" xfId="0" quotePrefix="1" applyFont="1" applyFill="1" applyBorder="1" applyAlignment="1" applyProtection="1">
      <alignment horizontal="left" vertical="center"/>
    </xf>
    <xf numFmtId="169" fontId="75" fillId="6" borderId="7" xfId="1" applyNumberFormat="1" applyFont="1" applyFill="1" applyBorder="1" applyAlignment="1" applyProtection="1">
      <alignment horizontal="right" vertical="center"/>
    </xf>
    <xf numFmtId="0" fontId="29" fillId="21" borderId="0" xfId="0" applyFont="1" applyFill="1" applyBorder="1" applyAlignment="1" applyProtection="1">
      <alignment vertical="center"/>
    </xf>
    <xf numFmtId="0" fontId="42" fillId="21" borderId="0" xfId="0" applyNumberFormat="1" applyFont="1" applyFill="1" applyBorder="1" applyAlignment="1" applyProtection="1">
      <alignment vertical="center"/>
    </xf>
    <xf numFmtId="49" fontId="29" fillId="21" borderId="0" xfId="0" applyNumberFormat="1" applyFont="1" applyFill="1" applyBorder="1" applyAlignment="1" applyProtection="1">
      <alignment vertical="center"/>
    </xf>
    <xf numFmtId="38" fontId="28" fillId="21" borderId="0" xfId="0" applyNumberFormat="1" applyFont="1" applyFill="1" applyBorder="1" applyAlignment="1" applyProtection="1">
      <alignment vertical="center"/>
    </xf>
    <xf numFmtId="49" fontId="28" fillId="21" borderId="0" xfId="0" applyNumberFormat="1" applyFont="1" applyFill="1" applyBorder="1" applyAlignment="1" applyProtection="1">
      <alignment vertical="center"/>
    </xf>
    <xf numFmtId="0" fontId="28" fillId="21" borderId="0" xfId="0" applyFont="1" applyFill="1" applyBorder="1" applyAlignment="1" applyProtection="1">
      <alignment vertical="center"/>
    </xf>
    <xf numFmtId="49" fontId="28" fillId="21" borderId="0" xfId="1" applyNumberFormat="1" applyFont="1" applyFill="1" applyBorder="1" applyAlignment="1" applyProtection="1">
      <alignment horizontal="right" vertical="center"/>
    </xf>
    <xf numFmtId="0" fontId="34" fillId="21" borderId="0" xfId="0" applyFont="1" applyFill="1" applyBorder="1" applyAlignment="1" applyProtection="1">
      <alignment vertical="center"/>
    </xf>
    <xf numFmtId="1" fontId="34" fillId="21" borderId="0" xfId="1" applyNumberFormat="1" applyFont="1" applyFill="1" applyBorder="1" applyAlignment="1" applyProtection="1">
      <alignment vertical="center"/>
    </xf>
    <xf numFmtId="49" fontId="34" fillId="21" borderId="0" xfId="0" applyNumberFormat="1" applyFont="1" applyFill="1" applyBorder="1" applyAlignment="1" applyProtection="1">
      <alignment vertical="center"/>
    </xf>
    <xf numFmtId="38" fontId="35" fillId="21" borderId="0" xfId="0" applyNumberFormat="1" applyFont="1" applyFill="1" applyBorder="1" applyAlignment="1" applyProtection="1">
      <alignment vertical="center"/>
    </xf>
    <xf numFmtId="49" fontId="35" fillId="21" borderId="0" xfId="0" applyNumberFormat="1" applyFont="1" applyFill="1" applyBorder="1" applyAlignment="1" applyProtection="1">
      <alignment vertical="center"/>
    </xf>
    <xf numFmtId="0" fontId="35" fillId="21" borderId="0" xfId="0" applyFont="1" applyFill="1" applyBorder="1" applyAlignment="1" applyProtection="1">
      <alignment vertical="center"/>
    </xf>
    <xf numFmtId="49" fontId="34" fillId="21" borderId="0" xfId="1" applyNumberFormat="1" applyFont="1" applyFill="1" applyBorder="1" applyAlignment="1" applyProtection="1">
      <alignment horizontal="right" vertical="center"/>
    </xf>
    <xf numFmtId="0" fontId="25" fillId="21" borderId="0" xfId="0" applyNumberFormat="1" applyFont="1" applyFill="1" applyBorder="1" applyAlignment="1" applyProtection="1">
      <alignment vertical="center"/>
    </xf>
    <xf numFmtId="1" fontId="25" fillId="21" borderId="0" xfId="1" applyNumberFormat="1" applyFont="1" applyFill="1" applyBorder="1" applyAlignment="1" applyProtection="1">
      <alignment vertical="center"/>
    </xf>
    <xf numFmtId="49" fontId="25" fillId="21" borderId="0" xfId="0" applyNumberFormat="1" applyFont="1" applyFill="1" applyBorder="1" applyAlignment="1" applyProtection="1">
      <alignment vertical="center"/>
    </xf>
    <xf numFmtId="0" fontId="25" fillId="21" borderId="0" xfId="0" applyFont="1" applyFill="1" applyBorder="1" applyAlignment="1" applyProtection="1">
      <alignment vertical="center"/>
    </xf>
    <xf numFmtId="38" fontId="32" fillId="21" borderId="0" xfId="0" applyNumberFormat="1" applyFont="1" applyFill="1" applyBorder="1" applyAlignment="1" applyProtection="1">
      <alignment vertical="center"/>
    </xf>
    <xf numFmtId="0" fontId="32" fillId="21" borderId="0" xfId="0" applyNumberFormat="1" applyFont="1" applyFill="1" applyBorder="1" applyAlignment="1" applyProtection="1">
      <alignment vertical="center"/>
    </xf>
    <xf numFmtId="0" fontId="32" fillId="21" borderId="0" xfId="0" applyFont="1" applyFill="1" applyBorder="1" applyAlignment="1" applyProtection="1">
      <alignment vertical="center"/>
    </xf>
    <xf numFmtId="49" fontId="32" fillId="21" borderId="0" xfId="0" applyNumberFormat="1" applyFont="1" applyFill="1" applyBorder="1" applyAlignment="1" applyProtection="1">
      <alignment vertical="center"/>
    </xf>
    <xf numFmtId="49" fontId="46" fillId="21" borderId="0" xfId="1" applyNumberFormat="1" applyFont="1" applyFill="1" applyBorder="1" applyAlignment="1" applyProtection="1">
      <alignment horizontal="right" vertical="center"/>
    </xf>
    <xf numFmtId="1" fontId="25" fillId="21" borderId="0" xfId="0" applyNumberFormat="1" applyFont="1" applyFill="1" applyBorder="1" applyAlignment="1" applyProtection="1">
      <alignment vertical="center"/>
    </xf>
    <xf numFmtId="2" fontId="32" fillId="21" borderId="0" xfId="0" applyNumberFormat="1" applyFont="1" applyFill="1" applyBorder="1" applyAlignment="1" applyProtection="1">
      <alignment vertical="center"/>
    </xf>
    <xf numFmtId="9" fontId="32" fillId="21" borderId="0" xfId="5" applyFont="1" applyFill="1" applyBorder="1" applyAlignment="1" applyProtection="1">
      <alignment vertical="center"/>
    </xf>
    <xf numFmtId="0" fontId="21" fillId="21" borderId="0" xfId="1" applyNumberFormat="1" applyFont="1" applyFill="1" applyBorder="1" applyAlignment="1" applyProtection="1">
      <alignment horizontal="right" vertical="center"/>
    </xf>
    <xf numFmtId="1" fontId="35" fillId="21" borderId="0" xfId="0" applyNumberFormat="1" applyFont="1" applyFill="1" applyBorder="1" applyAlignment="1" applyProtection="1">
      <alignment horizontal="left" vertical="center"/>
    </xf>
    <xf numFmtId="0" fontId="35" fillId="21" borderId="0" xfId="0" applyNumberFormat="1" applyFont="1" applyFill="1" applyBorder="1" applyAlignment="1" applyProtection="1">
      <alignment vertical="center"/>
    </xf>
    <xf numFmtId="1" fontId="32"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vertical="center"/>
    </xf>
    <xf numFmtId="0" fontId="21" fillId="21" borderId="0" xfId="0" applyFont="1" applyFill="1" applyBorder="1" applyAlignment="1" applyProtection="1">
      <alignment vertical="center"/>
    </xf>
    <xf numFmtId="0" fontId="19" fillId="21" borderId="0" xfId="0" applyFont="1" applyFill="1" applyBorder="1" applyAlignment="1" applyProtection="1">
      <alignment vertical="center"/>
    </xf>
    <xf numFmtId="49" fontId="19" fillId="21" borderId="0" xfId="0" applyNumberFormat="1" applyFont="1" applyFill="1" applyBorder="1" applyAlignment="1" applyProtection="1">
      <alignment vertical="center"/>
    </xf>
    <xf numFmtId="49" fontId="19" fillId="21" borderId="0" xfId="0" applyNumberFormat="1" applyFont="1" applyFill="1" applyBorder="1" applyAlignment="1" applyProtection="1">
      <alignment horizontal="center" vertical="center"/>
    </xf>
    <xf numFmtId="38" fontId="19" fillId="21" borderId="0" xfId="0" applyNumberFormat="1" applyFont="1" applyFill="1" applyBorder="1" applyAlignment="1" applyProtection="1">
      <alignment vertical="center"/>
    </xf>
    <xf numFmtId="14" fontId="35" fillId="21" borderId="0" xfId="0" applyNumberFormat="1" applyFont="1" applyFill="1" applyBorder="1" applyAlignment="1" applyProtection="1">
      <alignment vertical="center"/>
    </xf>
    <xf numFmtId="38" fontId="32" fillId="21" borderId="0" xfId="0" applyNumberFormat="1" applyFont="1" applyFill="1" applyBorder="1" applyAlignment="1" applyProtection="1">
      <alignment horizontal="right" vertical="center"/>
    </xf>
    <xf numFmtId="0" fontId="14" fillId="21" borderId="0" xfId="0" applyNumberFormat="1" applyFont="1" applyFill="1" applyBorder="1" applyAlignment="1" applyProtection="1">
      <alignment horizontal="center" vertical="center"/>
    </xf>
    <xf numFmtId="0" fontId="28" fillId="21" borderId="0" xfId="0" applyFont="1" applyFill="1" applyAlignment="1" applyProtection="1">
      <alignment vertical="center"/>
    </xf>
    <xf numFmtId="38" fontId="34" fillId="21" borderId="0" xfId="0" applyNumberFormat="1" applyFont="1" applyFill="1" applyBorder="1" applyAlignment="1" applyProtection="1">
      <alignment vertical="center"/>
    </xf>
    <xf numFmtId="0" fontId="35" fillId="21" borderId="0" xfId="0" applyFont="1" applyFill="1" applyAlignment="1" applyProtection="1">
      <alignment vertical="center"/>
    </xf>
    <xf numFmtId="49" fontId="3" fillId="21" borderId="0" xfId="0" applyNumberFormat="1" applyFont="1" applyFill="1" applyBorder="1" applyAlignment="1" applyProtection="1">
      <alignment horizontal="right" vertical="center"/>
    </xf>
    <xf numFmtId="0" fontId="3" fillId="21" borderId="0" xfId="0" applyFont="1" applyFill="1" applyBorder="1" applyAlignment="1" applyProtection="1">
      <alignment vertical="center"/>
    </xf>
    <xf numFmtId="0" fontId="3" fillId="21" borderId="0" xfId="0" applyFont="1" applyFill="1" applyBorder="1" applyAlignment="1" applyProtection="1">
      <alignment horizontal="right" vertical="center"/>
    </xf>
    <xf numFmtId="38" fontId="3" fillId="21" borderId="0" xfId="0" applyNumberFormat="1" applyFont="1" applyFill="1" applyBorder="1" applyAlignment="1" applyProtection="1">
      <alignment vertical="center"/>
    </xf>
    <xf numFmtId="38" fontId="3" fillId="21" borderId="0" xfId="0" applyNumberFormat="1" applyFont="1" applyFill="1" applyBorder="1" applyAlignment="1" applyProtection="1">
      <alignment horizontal="center" vertical="center"/>
    </xf>
    <xf numFmtId="0" fontId="3" fillId="21" borderId="0" xfId="0" applyFont="1" applyFill="1" applyAlignment="1" applyProtection="1">
      <alignment vertical="center"/>
    </xf>
    <xf numFmtId="0" fontId="25" fillId="21" borderId="0" xfId="0" applyNumberFormat="1" applyFont="1" applyFill="1" applyBorder="1" applyAlignment="1" applyProtection="1">
      <alignment horizontal="center" vertical="center"/>
    </xf>
    <xf numFmtId="0" fontId="25" fillId="21" borderId="0" xfId="0" applyNumberFormat="1" applyFont="1" applyFill="1" applyBorder="1" applyAlignment="1" applyProtection="1">
      <alignment horizontal="centerContinuous" vertical="center"/>
    </xf>
    <xf numFmtId="0" fontId="7" fillId="21" borderId="0" xfId="0" applyNumberFormat="1" applyFont="1" applyFill="1" applyBorder="1" applyAlignment="1" applyProtection="1">
      <alignment horizontal="center" vertical="center"/>
    </xf>
    <xf numFmtId="0" fontId="41" fillId="21" borderId="0" xfId="4" applyNumberFormat="1" applyFont="1" applyFill="1" applyBorder="1" applyAlignment="1" applyProtection="1">
      <alignment vertical="center"/>
    </xf>
    <xf numFmtId="183" fontId="41" fillId="21" borderId="0" xfId="4" applyNumberFormat="1" applyFont="1" applyFill="1" applyBorder="1" applyAlignment="1" applyProtection="1">
      <alignment horizontal="right" vertical="center" shrinkToFit="1"/>
    </xf>
    <xf numFmtId="182" fontId="41" fillId="21" borderId="0" xfId="4" applyNumberFormat="1" applyFont="1" applyFill="1" applyBorder="1" applyAlignment="1" applyProtection="1">
      <alignment horizontal="right" vertical="center" shrinkToFit="1"/>
    </xf>
    <xf numFmtId="0" fontId="29"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vertical="center"/>
    </xf>
    <xf numFmtId="0" fontId="45"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vertical="center"/>
    </xf>
    <xf numFmtId="0" fontId="25" fillId="21" borderId="0" xfId="0" applyNumberFormat="1" applyFont="1" applyFill="1" applyBorder="1" applyAlignment="1" applyProtection="1">
      <alignment horizontal="right" vertical="center"/>
    </xf>
    <xf numFmtId="0" fontId="30" fillId="21" borderId="0" xfId="0" applyNumberFormat="1" applyFont="1" applyFill="1" applyBorder="1" applyAlignment="1" applyProtection="1">
      <alignment vertical="center"/>
    </xf>
    <xf numFmtId="0" fontId="26" fillId="21" borderId="0" xfId="0" quotePrefix="1" applyNumberFormat="1" applyFont="1" applyFill="1" applyBorder="1" applyAlignment="1" applyProtection="1">
      <alignment vertical="center"/>
    </xf>
    <xf numFmtId="0" fontId="46" fillId="21" borderId="0" xfId="0" applyNumberFormat="1" applyFont="1" applyFill="1" applyBorder="1" applyAlignment="1" applyProtection="1">
      <alignment horizontal="left" vertical="center"/>
    </xf>
    <xf numFmtId="0" fontId="26" fillId="21" borderId="0" xfId="0" applyNumberFormat="1" applyFont="1" applyFill="1" applyBorder="1" applyAlignment="1" applyProtection="1">
      <alignment horizontal="right" vertical="center"/>
    </xf>
    <xf numFmtId="0" fontId="26" fillId="21" borderId="0" xfId="0" applyNumberFormat="1" applyFont="1" applyFill="1" applyBorder="1" applyAlignment="1" applyProtection="1">
      <alignment horizontal="center" vertical="center"/>
    </xf>
    <xf numFmtId="0" fontId="46"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horizontal="left" vertical="center"/>
    </xf>
    <xf numFmtId="0" fontId="13" fillId="21" borderId="0" xfId="0" applyNumberFormat="1" applyFont="1" applyFill="1" applyBorder="1" applyAlignment="1" applyProtection="1">
      <alignment vertical="center"/>
    </xf>
    <xf numFmtId="0" fontId="13" fillId="21" borderId="0" xfId="0" quotePrefix="1" applyNumberFormat="1" applyFont="1" applyFill="1" applyBorder="1" applyAlignment="1" applyProtection="1">
      <alignment vertical="center"/>
    </xf>
    <xf numFmtId="38" fontId="21" fillId="21" borderId="0" xfId="0" applyNumberFormat="1" applyFont="1" applyFill="1" applyBorder="1" applyAlignment="1" applyProtection="1">
      <alignment vertical="center"/>
    </xf>
    <xf numFmtId="38" fontId="25" fillId="21" borderId="0" xfId="0" applyNumberFormat="1" applyFont="1" applyFill="1" applyBorder="1" applyAlignment="1" applyProtection="1">
      <alignment vertical="center"/>
    </xf>
    <xf numFmtId="2" fontId="25" fillId="21" borderId="0" xfId="0" applyNumberFormat="1" applyFont="1" applyFill="1" applyBorder="1" applyAlignment="1" applyProtection="1">
      <alignment vertical="center"/>
    </xf>
    <xf numFmtId="9" fontId="25" fillId="21" borderId="0" xfId="5" applyFont="1" applyFill="1" applyBorder="1" applyAlignment="1" applyProtection="1">
      <alignment vertical="center"/>
    </xf>
    <xf numFmtId="1" fontId="21" fillId="21" borderId="0" xfId="0" applyNumberFormat="1" applyFont="1" applyFill="1" applyBorder="1" applyAlignment="1" applyProtection="1">
      <alignment horizontal="left" vertical="center"/>
    </xf>
    <xf numFmtId="0" fontId="21" fillId="21" borderId="0" xfId="0" applyNumberFormat="1" applyFont="1" applyFill="1" applyBorder="1" applyAlignment="1" applyProtection="1">
      <alignment vertical="center"/>
    </xf>
    <xf numFmtId="1" fontId="25"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horizontal="center" vertical="center"/>
    </xf>
    <xf numFmtId="49" fontId="36" fillId="21" borderId="0" xfId="1" applyNumberFormat="1" applyFont="1" applyFill="1" applyBorder="1" applyAlignment="1" applyProtection="1">
      <alignment horizontal="right" vertical="center"/>
    </xf>
    <xf numFmtId="0" fontId="14" fillId="21" borderId="0" xfId="0" applyFont="1" applyFill="1" applyBorder="1" applyAlignment="1" applyProtection="1">
      <alignment horizontal="center" vertical="center"/>
    </xf>
    <xf numFmtId="49" fontId="15" fillId="21" borderId="0" xfId="0" applyNumberFormat="1" applyFont="1" applyFill="1" applyBorder="1" applyAlignment="1" applyProtection="1">
      <alignment horizontal="center" vertical="center"/>
    </xf>
    <xf numFmtId="0" fontId="15" fillId="21" borderId="0" xfId="0" applyFont="1" applyFill="1" applyBorder="1" applyAlignment="1" applyProtection="1">
      <alignment horizontal="center" vertical="center"/>
    </xf>
    <xf numFmtId="0" fontId="14" fillId="21" borderId="0" xfId="0" applyFont="1" applyFill="1" applyBorder="1" applyAlignment="1" applyProtection="1">
      <alignment horizontal="centerContinuous" vertical="center"/>
    </xf>
    <xf numFmtId="0" fontId="15" fillId="21" borderId="0" xfId="0" applyFont="1" applyFill="1" applyBorder="1" applyAlignment="1" applyProtection="1">
      <alignment horizontal="centerContinuous" vertical="center"/>
    </xf>
    <xf numFmtId="0" fontId="14" fillId="21" borderId="0" xfId="0" applyFont="1" applyFill="1" applyBorder="1" applyAlignment="1" applyProtection="1">
      <alignment vertical="center"/>
    </xf>
    <xf numFmtId="0" fontId="43" fillId="21" borderId="0" xfId="0" applyFont="1" applyFill="1" applyBorder="1" applyAlignment="1" applyProtection="1">
      <alignment vertical="center"/>
    </xf>
    <xf numFmtId="49" fontId="43" fillId="21" borderId="0" xfId="0" applyNumberFormat="1" applyFont="1" applyFill="1" applyBorder="1" applyAlignment="1" applyProtection="1">
      <alignment vertical="center"/>
    </xf>
    <xf numFmtId="38" fontId="36" fillId="21" borderId="0" xfId="0" applyNumberFormat="1" applyFont="1" applyFill="1" applyBorder="1" applyAlignment="1" applyProtection="1">
      <alignment vertical="center"/>
    </xf>
    <xf numFmtId="49" fontId="36" fillId="21" borderId="0" xfId="0" applyNumberFormat="1" applyFont="1" applyFill="1" applyBorder="1" applyAlignment="1" applyProtection="1">
      <alignment vertical="center"/>
    </xf>
    <xf numFmtId="0" fontId="36" fillId="21" borderId="0" xfId="0" applyFont="1" applyFill="1" applyBorder="1" applyAlignment="1" applyProtection="1">
      <alignment vertical="center"/>
    </xf>
    <xf numFmtId="0" fontId="7" fillId="21" borderId="0" xfId="0" applyFont="1" applyFill="1" applyBorder="1" applyAlignment="1" applyProtection="1">
      <alignment vertical="center"/>
    </xf>
    <xf numFmtId="169" fontId="39" fillId="5" borderId="0" xfId="0" quotePrefix="1" applyNumberFormat="1" applyFont="1" applyFill="1" applyBorder="1" applyAlignment="1" applyProtection="1">
      <alignment vertical="center"/>
    </xf>
    <xf numFmtId="0" fontId="54" fillId="5" borderId="0" xfId="0" applyFont="1" applyFill="1" applyBorder="1" applyAlignment="1" applyProtection="1">
      <alignment horizontal="left" vertical="center" indent="1"/>
    </xf>
    <xf numFmtId="49" fontId="54" fillId="5" borderId="0" xfId="1" applyNumberFormat="1" applyFont="1" applyFill="1" applyBorder="1" applyAlignment="1" applyProtection="1">
      <alignment horizontal="right" vertical="center"/>
    </xf>
    <xf numFmtId="0" fontId="81" fillId="5" borderId="0" xfId="0" applyFont="1" applyFill="1" applyBorder="1" applyAlignment="1" applyProtection="1">
      <alignment horizontal="left" vertical="center" indent="3"/>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4" fontId="76" fillId="5" borderId="0" xfId="0" applyNumberFormat="1" applyFont="1" applyFill="1" applyBorder="1" applyAlignment="1" applyProtection="1">
      <alignment horizontal="center" vertical="center"/>
    </xf>
    <xf numFmtId="169" fontId="74" fillId="5" borderId="0" xfId="0" applyNumberFormat="1" applyFont="1" applyFill="1" applyBorder="1" applyAlignment="1" applyProtection="1">
      <alignment horizontal="left" indent="1"/>
    </xf>
    <xf numFmtId="169" fontId="53" fillId="5" borderId="0" xfId="0" applyNumberFormat="1" applyFont="1" applyFill="1" applyBorder="1" applyAlignment="1" applyProtection="1">
      <alignment horizontal="left" vertical="center" indent="1"/>
    </xf>
    <xf numFmtId="169" fontId="53" fillId="5" borderId="0" xfId="0" applyNumberFormat="1" applyFont="1" applyFill="1" applyBorder="1" applyAlignment="1" applyProtection="1">
      <alignment horizontal="left" vertical="top" indent="2"/>
    </xf>
    <xf numFmtId="49" fontId="53" fillId="5" borderId="0" xfId="1" applyNumberFormat="1" applyFont="1" applyFill="1" applyBorder="1" applyAlignment="1" applyProtection="1">
      <alignment horizontal="right"/>
    </xf>
    <xf numFmtId="169" fontId="74" fillId="5" borderId="0" xfId="0" applyNumberFormat="1" applyFont="1" applyFill="1" applyBorder="1" applyAlignment="1" applyProtection="1">
      <alignment vertical="top"/>
    </xf>
    <xf numFmtId="169" fontId="53" fillId="6" borderId="17" xfId="1" applyNumberFormat="1" applyFont="1" applyFill="1" applyBorder="1" applyAlignment="1" applyProtection="1">
      <alignment horizontal="center" vertical="center" wrapText="1"/>
    </xf>
    <xf numFmtId="169" fontId="53" fillId="6" borderId="18" xfId="1" applyNumberFormat="1" applyFont="1" applyFill="1" applyBorder="1" applyAlignment="1" applyProtection="1">
      <alignment horizontal="center" vertical="center" wrapText="1"/>
    </xf>
    <xf numFmtId="169" fontId="110" fillId="6" borderId="7" xfId="0" applyNumberFormat="1" applyFont="1" applyFill="1" applyBorder="1" applyAlignment="1" applyProtection="1">
      <alignment vertical="center"/>
    </xf>
    <xf numFmtId="169" fontId="110" fillId="5" borderId="0"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0" fontId="74" fillId="5" borderId="0" xfId="0" applyFont="1" applyFill="1" applyBorder="1" applyAlignment="1" applyProtection="1">
      <alignment vertical="center" wrapText="1"/>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6" fillId="18" borderId="1" xfId="1" applyNumberFormat="1" applyFont="1" applyFill="1" applyBorder="1" applyAlignment="1" applyProtection="1">
      <alignment horizontal="center" vertical="center"/>
    </xf>
    <xf numFmtId="178" fontId="62" fillId="18" borderId="5" xfId="1" applyNumberFormat="1" applyFont="1" applyFill="1" applyBorder="1" applyAlignment="1" applyProtection="1">
      <alignment horizontal="center" vertical="center"/>
    </xf>
    <xf numFmtId="164" fontId="62" fillId="18" borderId="5" xfId="1" applyNumberFormat="1" applyFont="1" applyFill="1" applyBorder="1" applyAlignment="1" applyProtection="1">
      <alignment horizontal="center" vertical="center"/>
    </xf>
    <xf numFmtId="164" fontId="76"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54" fillId="5" borderId="0" xfId="0" applyFont="1" applyFill="1" applyBorder="1" applyAlignment="1" applyProtection="1">
      <alignment horizontal="left" vertical="center" indent="2"/>
    </xf>
    <xf numFmtId="38" fontId="54" fillId="5" borderId="0" xfId="0" quotePrefix="1"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wrapText="1"/>
    </xf>
    <xf numFmtId="0" fontId="74" fillId="5" borderId="0" xfId="0" applyFont="1" applyFill="1" applyBorder="1" applyAlignment="1" applyProtection="1">
      <alignment horizontal="left" vertical="center" indent="1"/>
    </xf>
    <xf numFmtId="49" fontId="53" fillId="5" borderId="0" xfId="1" applyNumberFormat="1" applyFont="1" applyFill="1" applyBorder="1" applyAlignment="1" applyProtection="1">
      <alignment horizontal="right" vertical="center" wrapText="1"/>
    </xf>
    <xf numFmtId="49" fontId="6"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77"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top" wrapText="1" inden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0" fontId="3" fillId="5" borderId="0" xfId="0" applyFont="1" applyFill="1" applyBorder="1" applyAlignment="1" applyProtection="1">
      <alignment vertical="top" wrapText="1"/>
    </xf>
    <xf numFmtId="0" fontId="9" fillId="5" borderId="0" xfId="0" applyFont="1" applyFill="1" applyBorder="1" applyAlignment="1" applyProtection="1">
      <alignment horizontal="left" vertical="top" wrapText="1" indent="1"/>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3" fillId="3" borderId="5"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0" borderId="6" xfId="0" applyNumberFormat="1" applyFont="1" applyFill="1" applyBorder="1" applyAlignment="1" applyProtection="1">
      <alignment vertical="center"/>
    </xf>
    <xf numFmtId="0" fontId="56" fillId="5" borderId="0" xfId="0" applyFont="1" applyFill="1" applyBorder="1" applyAlignment="1" applyProtection="1">
      <alignment vertical="top" wrapText="1"/>
    </xf>
    <xf numFmtId="169" fontId="75" fillId="5" borderId="0" xfId="0" applyNumberFormat="1"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91" fillId="5" borderId="0" xfId="0" applyFont="1" applyFill="1" applyBorder="1" applyAlignment="1" applyProtection="1">
      <alignment vertical="center" wrapText="1"/>
    </xf>
    <xf numFmtId="0" fontId="5" fillId="2" borderId="5" xfId="0"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21"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3" fillId="6" borderId="5" xfId="1" applyNumberFormat="1" applyFont="1" applyFill="1" applyBorder="1" applyAlignment="1" applyProtection="1">
      <alignment vertical="top" wrapText="1"/>
    </xf>
    <xf numFmtId="169" fontId="3" fillId="7" borderId="1" xfId="1"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62" fillId="6" borderId="1" xfId="1" applyNumberFormat="1" applyFont="1" applyFill="1" applyBorder="1" applyAlignment="1" applyProtection="1">
      <alignment vertical="center"/>
    </xf>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0" fontId="3" fillId="5" borderId="12"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0" fontId="76" fillId="5" borderId="0" xfId="0" applyFont="1" applyFill="1" applyBorder="1" applyAlignment="1" applyProtection="1">
      <alignment vertical="top" wrapText="1"/>
    </xf>
    <xf numFmtId="169" fontId="62" fillId="7" borderId="1" xfId="1" applyNumberFormat="1" applyFont="1" applyFill="1" applyBorder="1" applyAlignment="1" applyProtection="1">
      <alignment vertical="center"/>
    </xf>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169" fontId="62" fillId="6" borderId="5" xfId="1" applyNumberFormat="1" applyFont="1" applyFill="1" applyBorder="1" applyAlignment="1" applyProtection="1">
      <alignment vertical="top" wrapText="1"/>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53" fillId="5" borderId="0" xfId="0" applyFont="1" applyFill="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74" fillId="5" borderId="0" xfId="0" applyNumberFormat="1" applyFont="1" applyFill="1" applyBorder="1" applyAlignment="1" applyProtection="1">
      <alignment horizontal="left" wrapText="1" indent="1"/>
    </xf>
    <xf numFmtId="169" fontId="75" fillId="5" borderId="0" xfId="0" applyNumberFormat="1"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76" fillId="5" borderId="0" xfId="0" applyNumberFormat="1" applyFont="1" applyFill="1" applyBorder="1" applyAlignment="1" applyProtection="1">
      <alignment vertical="top" wrapText="1"/>
    </xf>
    <xf numFmtId="169" fontId="74" fillId="5" borderId="0" xfId="0" applyNumberFormat="1" applyFont="1" applyFill="1" applyBorder="1" applyAlignment="1" applyProtection="1">
      <alignment horizontal="left" vertical="top" wrapText="1" indent="1"/>
    </xf>
    <xf numFmtId="169" fontId="104"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3" fillId="5" borderId="0" xfId="0" applyNumberFormat="1" applyFont="1" applyFill="1" applyBorder="1" applyAlignment="1" applyProtection="1">
      <alignment horizontal="left" vertical="top" wrapText="1"/>
    </xf>
    <xf numFmtId="0" fontId="91" fillId="5" borderId="0" xfId="0" applyFont="1" applyFill="1" applyBorder="1" applyAlignment="1" applyProtection="1">
      <alignment vertical="center" wrapText="1"/>
    </xf>
    <xf numFmtId="169" fontId="74"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75" fillId="0" borderId="7" xfId="1" applyNumberFormat="1" applyFont="1" applyFill="1" applyBorder="1" applyAlignment="1" applyProtection="1">
      <alignment horizontal="right" vertical="center"/>
    </xf>
    <xf numFmtId="0" fontId="62"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169" fontId="54" fillId="0" borderId="7" xfId="0" applyNumberFormat="1" applyFont="1" applyFill="1" applyBorder="1" applyAlignment="1" applyProtection="1">
      <alignmen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11"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110" fillId="0" borderId="7" xfId="1" applyNumberFormat="1" applyFont="1" applyFill="1" applyBorder="1" applyAlignment="1" applyProtection="1">
      <alignment horizontal="righ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54"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2"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0" fillId="0" borderId="0" xfId="0"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11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112" fillId="0" borderId="0" xfId="0" applyFont="1" applyProtection="1"/>
    <xf numFmtId="0" fontId="112" fillId="0" borderId="0" xfId="0" applyFont="1" applyAlignment="1" applyProtection="1">
      <alignment horizontal="left" vertical="top" indent="1"/>
    </xf>
    <xf numFmtId="0" fontId="112" fillId="0" borderId="0" xfId="0" applyFont="1" applyAlignment="1" applyProtection="1">
      <alignment horizontal="left" indent="2"/>
    </xf>
    <xf numFmtId="0" fontId="112"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0" fontId="112" fillId="0" borderId="0" xfId="0" applyFont="1" applyAlignment="1" applyProtection="1">
      <alignmen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72">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N:\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2.75" zeroHeight="1" x14ac:dyDescent="0.2"/>
  <cols>
    <col min="1" max="1" width="1.7109375" style="113" customWidth="1"/>
    <col min="2" max="2" width="1.28515625" style="104" customWidth="1"/>
    <col min="3" max="3" width="4.7109375" style="104" customWidth="1"/>
    <col min="4" max="4" width="1.7109375" style="104" customWidth="1"/>
    <col min="5" max="5" width="8.7109375" style="104" customWidth="1"/>
    <col min="6" max="6" width="23.7109375" style="104" customWidth="1"/>
    <col min="7" max="7" width="8.7109375" style="104" hidden="1" customWidth="1"/>
    <col min="8" max="8" width="12.7109375" style="104" hidden="1" customWidth="1"/>
    <col min="9" max="9" width="1.7109375" style="104" customWidth="1"/>
    <col min="10" max="11" width="16.7109375" style="104" customWidth="1"/>
    <col min="12" max="12" width="6.7109375" style="104" customWidth="1"/>
    <col min="13" max="13" width="6.7109375" style="104" hidden="1" customWidth="1"/>
    <col min="14" max="15" width="11.7109375" style="104" customWidth="1"/>
    <col min="16" max="17" width="11.7109375" style="104" hidden="1" customWidth="1"/>
    <col min="18" max="18" width="5.7109375" style="104" customWidth="1"/>
    <col min="19" max="19" width="1.28515625" style="104" customWidth="1"/>
    <col min="20" max="20" width="2.7109375" style="104" customWidth="1"/>
    <col min="21" max="16384" width="0" style="104" hidden="1"/>
  </cols>
  <sheetData>
    <row r="1" spans="1:19" s="113" customFormat="1" ht="10.15" customHeight="1" x14ac:dyDescent="0.2">
      <c r="A1" s="665"/>
      <c r="B1" s="1331"/>
      <c r="C1" s="1332" t="s">
        <v>3100</v>
      </c>
      <c r="D1" s="1331"/>
      <c r="E1" s="1331"/>
      <c r="F1" s="1331"/>
      <c r="G1" s="1331" t="s">
        <v>1746</v>
      </c>
      <c r="H1" s="1331" t="s">
        <v>1746</v>
      </c>
      <c r="I1" s="1331"/>
      <c r="J1" s="1331"/>
      <c r="K1" s="1331"/>
      <c r="L1" s="1331"/>
      <c r="M1" s="1331" t="s">
        <v>1746</v>
      </c>
      <c r="N1" s="1331"/>
      <c r="O1" s="1333">
        <v>42744.551619444443</v>
      </c>
      <c r="P1" s="1331" t="s">
        <v>1746</v>
      </c>
      <c r="Q1" s="1331" t="s">
        <v>1746</v>
      </c>
      <c r="R1" s="1334"/>
      <c r="S1" s="1331"/>
    </row>
    <row r="2" spans="1:19" s="109" customFormat="1" ht="5.0999999999999996" customHeight="1" x14ac:dyDescent="0.2">
      <c r="A2" s="184"/>
      <c r="B2" s="1335"/>
      <c r="C2" s="1282" t="s">
        <v>187</v>
      </c>
      <c r="D2" s="1335"/>
      <c r="E2" s="1335"/>
      <c r="F2" s="1335"/>
      <c r="G2" s="1335"/>
      <c r="H2" s="1335"/>
      <c r="I2" s="1335"/>
      <c r="J2" s="1335"/>
      <c r="K2" s="1335"/>
      <c r="L2" s="1335"/>
      <c r="M2" s="1335"/>
      <c r="N2" s="1335"/>
      <c r="O2" s="1335"/>
      <c r="P2" s="1335"/>
      <c r="Q2" s="1335"/>
      <c r="R2" s="1335"/>
      <c r="S2" s="1335"/>
    </row>
    <row r="3" spans="1:19" s="108" customFormat="1" ht="18" customHeight="1" x14ac:dyDescent="0.2">
      <c r="A3" s="195"/>
      <c r="B3" s="1336"/>
      <c r="C3" s="1337" t="s">
        <v>188</v>
      </c>
      <c r="D3" s="1337"/>
      <c r="E3" s="1337"/>
      <c r="F3" s="1337"/>
      <c r="G3" s="1337"/>
      <c r="H3" s="1337"/>
      <c r="I3" s="1337"/>
      <c r="J3" s="1337"/>
      <c r="K3" s="1337"/>
      <c r="L3" s="1337"/>
      <c r="M3" s="1337"/>
      <c r="N3" s="1337"/>
      <c r="O3" s="1337"/>
      <c r="P3" s="1337"/>
      <c r="Q3" s="1337"/>
      <c r="R3" s="1337"/>
      <c r="S3" s="1336"/>
    </row>
    <row r="4" spans="1:19" s="107" customFormat="1" ht="5.0999999999999996" customHeight="1" x14ac:dyDescent="0.2">
      <c r="A4" s="113"/>
      <c r="B4" s="1338"/>
      <c r="C4" s="1338"/>
      <c r="D4" s="1338"/>
      <c r="E4" s="1338"/>
      <c r="F4" s="1338"/>
      <c r="G4" s="1338"/>
      <c r="H4" s="1338"/>
      <c r="I4" s="1338"/>
      <c r="J4" s="1338"/>
      <c r="K4" s="1338"/>
      <c r="L4" s="1338"/>
      <c r="M4" s="1338"/>
      <c r="N4" s="1338"/>
      <c r="O4" s="1338"/>
      <c r="P4" s="1338"/>
      <c r="Q4" s="1338"/>
      <c r="R4" s="1338"/>
      <c r="S4" s="1338"/>
    </row>
    <row r="5" spans="1:19" s="107" customFormat="1" ht="15" customHeight="1" x14ac:dyDescent="0.2">
      <c r="A5" s="113"/>
      <c r="B5" s="1338"/>
      <c r="C5" s="1338"/>
      <c r="D5" s="1338"/>
      <c r="E5" s="1339" t="s">
        <v>2358</v>
      </c>
      <c r="F5" s="1340" t="s">
        <v>706</v>
      </c>
      <c r="G5" s="1338"/>
      <c r="H5" s="1338"/>
      <c r="I5" s="1338"/>
      <c r="J5" s="1338"/>
      <c r="K5" s="1341"/>
      <c r="L5" s="1341"/>
      <c r="M5" s="1341"/>
      <c r="N5" s="1339" t="s">
        <v>2092</v>
      </c>
      <c r="O5" s="1342" t="s">
        <v>560</v>
      </c>
      <c r="P5" s="1343"/>
      <c r="Q5" s="1344"/>
      <c r="R5" s="1338"/>
      <c r="S5" s="1338"/>
    </row>
    <row r="6" spans="1:19" s="107" customFormat="1" ht="12" customHeight="1" x14ac:dyDescent="0.2">
      <c r="A6" s="113"/>
      <c r="B6" s="1338"/>
      <c r="C6" s="1338"/>
      <c r="D6" s="1338"/>
      <c r="E6" s="1339" t="s">
        <v>1119</v>
      </c>
      <c r="F6" s="1345" t="s">
        <v>2531</v>
      </c>
      <c r="G6" s="1338"/>
      <c r="H6" s="1338"/>
      <c r="I6" s="1338"/>
      <c r="J6" s="1338"/>
      <c r="K6" s="1341"/>
      <c r="L6" s="1341"/>
      <c r="M6" s="1341"/>
      <c r="N6" s="1339" t="s">
        <v>574</v>
      </c>
      <c r="O6" s="1342" t="s">
        <v>707</v>
      </c>
      <c r="P6" s="1343"/>
      <c r="Q6" s="1344"/>
      <c r="R6" s="1338"/>
      <c r="S6" s="1338"/>
    </row>
    <row r="7" spans="1:19" s="107" customFormat="1" ht="12" customHeight="1" x14ac:dyDescent="0.2">
      <c r="A7" s="113"/>
      <c r="B7" s="1338"/>
      <c r="C7" s="1338"/>
      <c r="D7" s="1338"/>
      <c r="E7" s="1339" t="s">
        <v>1120</v>
      </c>
      <c r="F7" s="1345" t="s">
        <v>2448</v>
      </c>
      <c r="G7" s="1338"/>
      <c r="H7" s="1338"/>
      <c r="I7" s="1338"/>
      <c r="J7" s="1338"/>
      <c r="K7" s="1341"/>
      <c r="L7" s="1341"/>
      <c r="M7" s="1341"/>
      <c r="N7" s="1339" t="s">
        <v>575</v>
      </c>
      <c r="O7" s="1342" t="s">
        <v>708</v>
      </c>
      <c r="P7" s="1343"/>
      <c r="Q7" s="1344"/>
      <c r="R7" s="1338"/>
      <c r="S7" s="1338"/>
    </row>
    <row r="8" spans="1:19" s="108" customFormat="1" ht="18" hidden="1" customHeight="1" x14ac:dyDescent="0.2">
      <c r="A8" s="195"/>
      <c r="B8" s="1336"/>
      <c r="C8" s="1346" t="s">
        <v>2285</v>
      </c>
      <c r="D8" s="1346"/>
      <c r="E8" s="1346"/>
      <c r="F8" s="1346"/>
      <c r="G8" s="1346"/>
      <c r="H8" s="1346"/>
      <c r="I8" s="1346"/>
      <c r="J8" s="1346"/>
      <c r="K8" s="1346"/>
      <c r="L8" s="1346"/>
      <c r="M8" s="1346"/>
      <c r="N8" s="1346"/>
      <c r="O8" s="1346"/>
      <c r="P8" s="1346"/>
      <c r="Q8" s="1346"/>
      <c r="R8" s="1346"/>
      <c r="S8" s="1336"/>
    </row>
    <row r="9" spans="1:19" s="107" customFormat="1" ht="5.0999999999999996" hidden="1" customHeight="1" x14ac:dyDescent="0.2">
      <c r="A9" s="113"/>
      <c r="B9" s="1338"/>
      <c r="C9" s="1338"/>
      <c r="D9" s="1338"/>
      <c r="E9" s="1338"/>
      <c r="F9" s="1338"/>
      <c r="G9" s="1338"/>
      <c r="H9" s="1338"/>
      <c r="I9" s="1338"/>
      <c r="J9" s="1338"/>
      <c r="K9" s="1338"/>
      <c r="L9" s="1338"/>
      <c r="M9" s="1338"/>
      <c r="N9" s="1338"/>
      <c r="O9" s="1338"/>
      <c r="P9" s="1338"/>
      <c r="Q9" s="1338"/>
      <c r="R9" s="1338"/>
      <c r="S9" s="1338"/>
    </row>
    <row r="10" spans="1:19" s="107" customFormat="1" ht="15" hidden="1" customHeight="1" x14ac:dyDescent="0.2">
      <c r="A10" s="113"/>
      <c r="B10" s="1338"/>
      <c r="C10" s="1338"/>
      <c r="D10" s="1338"/>
      <c r="E10" s="1343"/>
      <c r="F10" s="1338"/>
      <c r="G10" s="1343" t="s">
        <v>677</v>
      </c>
      <c r="H10" s="1340" t="s">
        <v>2724</v>
      </c>
      <c r="I10" s="1338"/>
      <c r="J10" s="1338"/>
      <c r="K10" s="1341"/>
      <c r="L10" s="1343"/>
      <c r="M10" s="1343"/>
      <c r="N10" s="1343"/>
      <c r="O10" s="1343"/>
      <c r="P10" s="1343" t="s">
        <v>576</v>
      </c>
      <c r="Q10" s="1347" t="s">
        <v>560</v>
      </c>
      <c r="R10" s="1338"/>
      <c r="S10" s="1338"/>
    </row>
    <row r="11" spans="1:19" s="107" customFormat="1" ht="12" hidden="1" customHeight="1" x14ac:dyDescent="0.2">
      <c r="A11" s="113"/>
      <c r="B11" s="1338"/>
      <c r="C11" s="1338"/>
      <c r="D11" s="1338"/>
      <c r="E11" s="1343"/>
      <c r="F11" s="1338"/>
      <c r="G11" s="1343" t="s">
        <v>2090</v>
      </c>
      <c r="H11" s="1338" t="s">
        <v>2531</v>
      </c>
      <c r="I11" s="1338"/>
      <c r="J11" s="1338"/>
      <c r="K11" s="1341"/>
      <c r="L11" s="1343"/>
      <c r="M11" s="1343"/>
      <c r="N11" s="1343"/>
      <c r="O11" s="1347"/>
      <c r="P11" s="1343" t="s">
        <v>577</v>
      </c>
      <c r="Q11" s="1347" t="s">
        <v>707</v>
      </c>
      <c r="R11" s="1338"/>
      <c r="S11" s="1338"/>
    </row>
    <row r="12" spans="1:19" s="107" customFormat="1" ht="12" hidden="1" customHeight="1" x14ac:dyDescent="0.2">
      <c r="A12" s="113"/>
      <c r="B12" s="1338"/>
      <c r="C12" s="1338"/>
      <c r="D12" s="1338"/>
      <c r="E12" s="1343"/>
      <c r="F12" s="1338"/>
      <c r="G12" s="1343" t="s">
        <v>2091</v>
      </c>
      <c r="H12" s="1338" t="s">
        <v>2448</v>
      </c>
      <c r="I12" s="1338"/>
      <c r="J12" s="1338"/>
      <c r="K12" s="1341"/>
      <c r="L12" s="1343"/>
      <c r="M12" s="1343"/>
      <c r="N12" s="1343"/>
      <c r="O12" s="1347"/>
      <c r="P12" s="1343" t="s">
        <v>578</v>
      </c>
      <c r="Q12" s="1347" t="s">
        <v>708</v>
      </c>
      <c r="R12" s="1338"/>
      <c r="S12" s="1338"/>
    </row>
    <row r="13" spans="1:19" ht="5.0999999999999996" customHeight="1" x14ac:dyDescent="0.2">
      <c r="B13" s="1348"/>
      <c r="C13" s="1348"/>
      <c r="D13" s="1348"/>
      <c r="E13" s="1348"/>
      <c r="F13" s="1348"/>
      <c r="G13" s="1348"/>
      <c r="H13" s="1348"/>
      <c r="I13" s="1348"/>
      <c r="J13" s="1348"/>
      <c r="K13" s="1349"/>
      <c r="L13" s="1349"/>
      <c r="M13" s="1349"/>
      <c r="N13" s="1349"/>
      <c r="O13" s="1349"/>
      <c r="P13" s="1349"/>
      <c r="Q13" s="1348"/>
      <c r="R13" s="1348"/>
      <c r="S13" s="1348"/>
    </row>
    <row r="14" spans="1:19" ht="5.0999999999999996" customHeight="1" x14ac:dyDescent="0.2">
      <c r="B14" s="422"/>
      <c r="C14" s="424"/>
      <c r="D14" s="422"/>
      <c r="E14" s="422"/>
      <c r="F14" s="422"/>
      <c r="G14" s="422"/>
      <c r="H14" s="422"/>
      <c r="I14" s="422"/>
      <c r="J14" s="422"/>
      <c r="K14" s="423"/>
      <c r="L14" s="423"/>
      <c r="M14" s="423"/>
      <c r="N14" s="423"/>
      <c r="O14" s="423"/>
      <c r="P14" s="423"/>
      <c r="Q14" s="422"/>
      <c r="R14" s="422"/>
      <c r="S14" s="422"/>
    </row>
    <row r="15" spans="1:19" s="106" customFormat="1" ht="11.25" x14ac:dyDescent="0.2">
      <c r="A15" s="112"/>
      <c r="B15" s="422"/>
      <c r="C15" s="445"/>
      <c r="D15" s="422"/>
      <c r="E15" s="440"/>
      <c r="F15" s="422"/>
      <c r="G15" s="422"/>
      <c r="H15" s="422"/>
      <c r="I15" s="422"/>
      <c r="J15" s="422"/>
      <c r="K15" s="423"/>
      <c r="L15" s="423"/>
      <c r="M15" s="423"/>
      <c r="N15" s="426" t="s">
        <v>390</v>
      </c>
      <c r="O15" s="766" t="s">
        <v>3101</v>
      </c>
      <c r="P15" s="426" t="s">
        <v>1765</v>
      </c>
      <c r="Q15" s="670" t="s">
        <v>3102</v>
      </c>
      <c r="R15" s="422"/>
      <c r="S15" s="422"/>
    </row>
    <row r="16" spans="1:19" s="106" customFormat="1" ht="11.25" x14ac:dyDescent="0.2">
      <c r="A16" s="112"/>
      <c r="B16" s="422"/>
      <c r="C16" s="445"/>
      <c r="D16" s="422"/>
      <c r="E16" s="422"/>
      <c r="F16" s="422"/>
      <c r="G16" s="422"/>
      <c r="H16" s="422"/>
      <c r="I16" s="422"/>
      <c r="J16" s="422"/>
      <c r="K16" s="423"/>
      <c r="L16" s="423"/>
      <c r="M16" s="423"/>
      <c r="N16" s="426" t="s">
        <v>719</v>
      </c>
      <c r="O16" s="766" t="s">
        <v>187</v>
      </c>
      <c r="P16" s="426" t="s">
        <v>389</v>
      </c>
      <c r="Q16" s="670" t="s">
        <v>187</v>
      </c>
      <c r="R16" s="422"/>
      <c r="S16" s="422"/>
    </row>
    <row r="17" spans="1:19" s="106" customFormat="1" ht="5.0999999999999996" customHeight="1" x14ac:dyDescent="0.2">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
      <c r="B18" s="427"/>
      <c r="C18" s="445"/>
      <c r="D18" s="427"/>
      <c r="E18" s="428" t="s">
        <v>353</v>
      </c>
      <c r="F18" s="427"/>
      <c r="G18" s="427" t="s">
        <v>320</v>
      </c>
      <c r="H18" s="427"/>
      <c r="I18" s="427"/>
      <c r="J18" s="427"/>
      <c r="K18" s="429"/>
      <c r="L18" s="429"/>
      <c r="M18" s="429"/>
      <c r="N18" s="429"/>
      <c r="O18" s="429"/>
      <c r="P18" s="429"/>
      <c r="Q18" s="427"/>
      <c r="R18" s="427"/>
      <c r="S18" s="427"/>
    </row>
    <row r="19" spans="1:19" s="106" customFormat="1" ht="3.75" hidden="1" customHeight="1" x14ac:dyDescent="0.2">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
      <c r="A20" s="112"/>
      <c r="B20" s="422"/>
      <c r="C20" s="445"/>
      <c r="D20" s="422"/>
      <c r="E20" s="1439" t="s">
        <v>1055</v>
      </c>
      <c r="F20" s="1439"/>
      <c r="G20" s="1439"/>
      <c r="H20" s="1439"/>
      <c r="I20" s="1439"/>
      <c r="J20" s="1439"/>
      <c r="K20" s="1439"/>
      <c r="L20" s="1439"/>
      <c r="M20" s="1439"/>
      <c r="N20" s="1439"/>
      <c r="O20" s="1439"/>
      <c r="P20" s="1439"/>
      <c r="Q20" s="1439"/>
      <c r="R20" s="422"/>
      <c r="S20" s="422"/>
    </row>
    <row r="21" spans="1:19" s="106" customFormat="1" ht="3" customHeight="1" x14ac:dyDescent="0.2">
      <c r="A21" s="112"/>
      <c r="B21" s="422"/>
      <c r="C21" s="445"/>
      <c r="D21" s="422"/>
      <c r="E21" s="1409"/>
      <c r="F21" s="1409"/>
      <c r="G21" s="1439"/>
      <c r="H21" s="1440"/>
      <c r="I21" s="1440"/>
      <c r="J21" s="1440"/>
      <c r="K21" s="1440"/>
      <c r="L21" s="1440"/>
      <c r="M21" s="1440"/>
      <c r="N21" s="1440"/>
      <c r="O21" s="1440"/>
      <c r="P21" s="1440"/>
      <c r="Q21" s="1440"/>
      <c r="R21" s="1410"/>
      <c r="S21" s="422"/>
    </row>
    <row r="22" spans="1:19" s="106" customFormat="1" ht="4.5" hidden="1" customHeight="1" x14ac:dyDescent="0.2">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
      <c r="A23" s="171"/>
      <c r="B23" s="430"/>
      <c r="C23" s="445"/>
      <c r="D23" s="430"/>
      <c r="E23" s="1329" t="s">
        <v>2357</v>
      </c>
      <c r="F23" s="1330" t="s">
        <v>1497</v>
      </c>
      <c r="G23" s="1330" t="s">
        <v>1091</v>
      </c>
      <c r="H23" s="1330" t="s">
        <v>1643</v>
      </c>
      <c r="I23" s="1330"/>
      <c r="J23" s="1330"/>
      <c r="K23" s="1330"/>
      <c r="L23" s="1330" t="s">
        <v>2541</v>
      </c>
      <c r="M23" s="1330" t="s">
        <v>1644</v>
      </c>
      <c r="N23" s="1330"/>
      <c r="O23" s="1330"/>
      <c r="P23" s="671"/>
      <c r="Q23" s="671"/>
      <c r="R23" s="430"/>
      <c r="S23" s="430"/>
    </row>
    <row r="24" spans="1:19" s="106" customFormat="1" ht="12.75" customHeight="1" x14ac:dyDescent="0.2">
      <c r="A24" s="112"/>
      <c r="B24" s="422"/>
      <c r="C24" s="445"/>
      <c r="D24" s="422"/>
      <c r="E24" s="431">
        <v>10</v>
      </c>
      <c r="F24" s="432" t="s">
        <v>1486</v>
      </c>
      <c r="G24" s="433">
        <v>10</v>
      </c>
      <c r="H24" s="432" t="s">
        <v>1746</v>
      </c>
      <c r="I24" s="432"/>
      <c r="J24" s="432"/>
      <c r="K24" s="432"/>
      <c r="L24" s="432"/>
      <c r="M24" s="432"/>
      <c r="N24" s="432"/>
      <c r="O24" s="432"/>
      <c r="P24" s="432"/>
      <c r="Q24" s="432"/>
      <c r="R24" s="422"/>
      <c r="S24" s="422"/>
    </row>
    <row r="25" spans="1:19" s="106" customFormat="1" ht="12.75" customHeight="1" x14ac:dyDescent="0.2">
      <c r="A25" s="112"/>
      <c r="B25" s="422"/>
      <c r="C25" s="445"/>
      <c r="D25" s="422"/>
      <c r="E25" s="434">
        <v>12</v>
      </c>
      <c r="F25" s="435" t="s">
        <v>2207</v>
      </c>
      <c r="G25" s="436">
        <v>12</v>
      </c>
      <c r="H25" s="432" t="s">
        <v>1746</v>
      </c>
      <c r="I25" s="435"/>
      <c r="J25" s="435"/>
      <c r="K25" s="435"/>
      <c r="L25" s="435"/>
      <c r="M25" s="435"/>
      <c r="N25" s="435"/>
      <c r="O25" s="435"/>
      <c r="P25" s="435"/>
      <c r="Q25" s="435"/>
      <c r="R25" s="422"/>
      <c r="S25" s="422"/>
    </row>
    <row r="26" spans="1:19" s="106" customFormat="1" ht="12.75" customHeight="1" x14ac:dyDescent="0.2">
      <c r="A26" s="112"/>
      <c r="B26" s="422"/>
      <c r="C26" s="445"/>
      <c r="D26" s="422"/>
      <c r="E26" s="434">
        <v>20</v>
      </c>
      <c r="F26" s="435" t="s">
        <v>2001</v>
      </c>
      <c r="G26" s="436">
        <v>20</v>
      </c>
      <c r="H26" s="432" t="s">
        <v>1746</v>
      </c>
      <c r="I26" s="435"/>
      <c r="J26" s="435"/>
      <c r="K26" s="435"/>
      <c r="L26" s="435"/>
      <c r="M26" s="435"/>
      <c r="N26" s="435"/>
      <c r="O26" s="435"/>
      <c r="P26" s="435"/>
      <c r="Q26" s="435"/>
      <c r="R26" s="422"/>
      <c r="S26" s="422"/>
    </row>
    <row r="27" spans="1:19" s="106" customFormat="1" ht="12.75" customHeight="1" x14ac:dyDescent="0.2">
      <c r="A27" s="112"/>
      <c r="B27" s="422"/>
      <c r="C27" s="445"/>
      <c r="D27" s="422"/>
      <c r="E27" s="434">
        <v>22</v>
      </c>
      <c r="F27" s="435" t="s">
        <v>2609</v>
      </c>
      <c r="G27" s="436">
        <v>22</v>
      </c>
      <c r="H27" s="432" t="s">
        <v>1746</v>
      </c>
      <c r="I27" s="435"/>
      <c r="J27" s="435"/>
      <c r="K27" s="435"/>
      <c r="L27" s="435"/>
      <c r="M27" s="435"/>
      <c r="N27" s="435"/>
      <c r="O27" s="435"/>
      <c r="P27" s="435"/>
      <c r="Q27" s="435"/>
      <c r="R27" s="422"/>
      <c r="S27" s="422"/>
    </row>
    <row r="28" spans="1:19" s="106" customFormat="1" ht="12.75" customHeight="1" x14ac:dyDescent="0.2">
      <c r="A28" s="112"/>
      <c r="B28" s="422"/>
      <c r="C28" s="445"/>
      <c r="D28" s="422"/>
      <c r="E28" s="434">
        <v>24</v>
      </c>
      <c r="F28" s="435" t="s">
        <v>2610</v>
      </c>
      <c r="G28" s="436">
        <v>24</v>
      </c>
      <c r="H28" s="432" t="s">
        <v>1746</v>
      </c>
      <c r="I28" s="435"/>
      <c r="J28" s="435"/>
      <c r="K28" s="435"/>
      <c r="L28" s="435"/>
      <c r="M28" s="435"/>
      <c r="N28" s="435"/>
      <c r="O28" s="435"/>
      <c r="P28" s="435"/>
      <c r="Q28" s="435"/>
      <c r="R28" s="422"/>
      <c r="S28" s="422"/>
    </row>
    <row r="29" spans="1:19" s="106" customFormat="1" ht="12.75" customHeight="1" x14ac:dyDescent="0.2">
      <c r="A29" s="112"/>
      <c r="B29" s="422"/>
      <c r="C29" s="445"/>
      <c r="D29" s="422"/>
      <c r="E29" s="434">
        <v>26</v>
      </c>
      <c r="F29" s="435" t="s">
        <v>2611</v>
      </c>
      <c r="G29" s="436">
        <v>26</v>
      </c>
      <c r="H29" s="432" t="s">
        <v>1746</v>
      </c>
      <c r="I29" s="435"/>
      <c r="J29" s="435"/>
      <c r="K29" s="435"/>
      <c r="L29" s="435"/>
      <c r="M29" s="435"/>
      <c r="N29" s="435"/>
      <c r="O29" s="435"/>
      <c r="P29" s="435"/>
      <c r="Q29" s="435"/>
      <c r="R29" s="422"/>
      <c r="S29" s="422"/>
    </row>
    <row r="30" spans="1:19" s="106" customFormat="1" ht="12.75" customHeight="1" x14ac:dyDescent="0.2">
      <c r="A30" s="112"/>
      <c r="B30" s="422"/>
      <c r="C30" s="445"/>
      <c r="D30" s="422"/>
      <c r="E30" s="434">
        <v>28</v>
      </c>
      <c r="F30" s="435" t="s">
        <v>1798</v>
      </c>
      <c r="G30" s="436">
        <v>28</v>
      </c>
      <c r="H30" s="432" t="s">
        <v>1746</v>
      </c>
      <c r="I30" s="435"/>
      <c r="J30" s="435"/>
      <c r="K30" s="435"/>
      <c r="L30" s="435" t="s">
        <v>2542</v>
      </c>
      <c r="M30" s="435" t="s">
        <v>1645</v>
      </c>
      <c r="N30" s="435"/>
      <c r="O30" s="435"/>
      <c r="P30" s="435"/>
      <c r="Q30" s="435"/>
      <c r="R30" s="422"/>
      <c r="S30" s="422"/>
    </row>
    <row r="31" spans="1:19" s="106" customFormat="1" ht="12" customHeight="1" x14ac:dyDescent="0.2">
      <c r="A31" s="112"/>
      <c r="B31" s="422"/>
      <c r="C31" s="445"/>
      <c r="D31" s="422"/>
      <c r="E31" s="434">
        <v>40</v>
      </c>
      <c r="F31" s="435" t="s">
        <v>2612</v>
      </c>
      <c r="G31" s="436">
        <v>40</v>
      </c>
      <c r="H31" s="432" t="s">
        <v>1746</v>
      </c>
      <c r="I31" s="435"/>
      <c r="J31" s="435"/>
      <c r="K31" s="435"/>
      <c r="L31" s="435"/>
      <c r="M31" s="435"/>
      <c r="N31" s="435"/>
      <c r="O31" s="435"/>
      <c r="P31" s="435"/>
      <c r="Q31" s="435"/>
      <c r="R31" s="422"/>
      <c r="S31" s="422"/>
    </row>
    <row r="32" spans="1:19" s="106" customFormat="1" ht="12.75" customHeight="1" x14ac:dyDescent="0.2">
      <c r="A32" s="112"/>
      <c r="B32" s="422"/>
      <c r="C32" s="445"/>
      <c r="D32" s="422"/>
      <c r="E32" s="434">
        <v>42</v>
      </c>
      <c r="F32" s="435" t="s">
        <v>1548</v>
      </c>
      <c r="G32" s="436">
        <v>42</v>
      </c>
      <c r="H32" s="432" t="s">
        <v>1746</v>
      </c>
      <c r="I32" s="435"/>
      <c r="J32" s="435"/>
      <c r="K32" s="435"/>
      <c r="L32" s="435"/>
      <c r="M32" s="435"/>
      <c r="N32" s="435"/>
      <c r="O32" s="435"/>
      <c r="P32" s="435"/>
      <c r="Q32" s="435"/>
      <c r="R32" s="422"/>
      <c r="S32" s="422"/>
    </row>
    <row r="33" spans="1:19" s="106" customFormat="1" ht="12.75" hidden="1" customHeight="1" x14ac:dyDescent="0.2">
      <c r="A33" s="112"/>
      <c r="B33" s="422"/>
      <c r="C33" s="445"/>
      <c r="D33" s="422"/>
      <c r="E33" s="434">
        <v>50</v>
      </c>
      <c r="F33" s="435" t="s">
        <v>1655</v>
      </c>
      <c r="G33" s="436">
        <v>50</v>
      </c>
      <c r="H33" s="432" t="s">
        <v>1746</v>
      </c>
      <c r="I33" s="435"/>
      <c r="J33" s="435"/>
      <c r="K33" s="435"/>
      <c r="L33" s="435"/>
      <c r="M33" s="435"/>
      <c r="N33" s="435"/>
      <c r="O33" s="435"/>
      <c r="P33" s="435"/>
      <c r="Q33" s="435"/>
      <c r="R33" s="422"/>
      <c r="S33" s="422"/>
    </row>
    <row r="34" spans="1:19" s="106" customFormat="1" ht="12.75" customHeight="1" x14ac:dyDescent="0.2">
      <c r="A34" s="112"/>
      <c r="B34" s="422"/>
      <c r="C34" s="445"/>
      <c r="D34" s="422"/>
      <c r="E34" s="434">
        <v>51</v>
      </c>
      <c r="F34" s="435" t="s">
        <v>906</v>
      </c>
      <c r="G34" s="436"/>
      <c r="H34" s="432"/>
      <c r="I34" s="435"/>
      <c r="J34" s="435"/>
      <c r="K34" s="435"/>
      <c r="L34" s="435"/>
      <c r="M34" s="435"/>
      <c r="N34" s="435"/>
      <c r="O34" s="435"/>
      <c r="P34" s="435"/>
      <c r="Q34" s="435"/>
      <c r="R34" s="422"/>
      <c r="S34" s="422"/>
    </row>
    <row r="35" spans="1:19" s="106" customFormat="1" ht="12" hidden="1" customHeight="1" x14ac:dyDescent="0.2">
      <c r="A35" s="112"/>
      <c r="B35" s="422"/>
      <c r="C35" s="445"/>
      <c r="D35" s="422"/>
      <c r="E35" s="434">
        <v>52</v>
      </c>
      <c r="F35" s="435" t="s">
        <v>299</v>
      </c>
      <c r="G35" s="436">
        <v>52</v>
      </c>
      <c r="H35" s="432" t="s">
        <v>1746</v>
      </c>
      <c r="I35" s="435"/>
      <c r="J35" s="435"/>
      <c r="K35" s="435"/>
      <c r="L35" s="435"/>
      <c r="M35" s="435"/>
      <c r="N35" s="435"/>
      <c r="O35" s="435"/>
      <c r="P35" s="435"/>
      <c r="Q35" s="435"/>
      <c r="R35" s="422"/>
      <c r="S35" s="422"/>
    </row>
    <row r="36" spans="1:19" s="106" customFormat="1" ht="24.75" customHeight="1" x14ac:dyDescent="0.2">
      <c r="A36" s="112"/>
      <c r="B36" s="422"/>
      <c r="C36" s="445"/>
      <c r="D36" s="422"/>
      <c r="E36" s="434">
        <v>53</v>
      </c>
      <c r="F36" s="1441" t="s">
        <v>2613</v>
      </c>
      <c r="G36" s="1441"/>
      <c r="H36" s="1441"/>
      <c r="I36" s="1441"/>
      <c r="J36" s="1441"/>
      <c r="K36" s="1441"/>
      <c r="L36" s="1441"/>
      <c r="M36" s="1441"/>
      <c r="N36" s="1441"/>
      <c r="O36" s="1441"/>
      <c r="P36" s="435"/>
      <c r="Q36" s="435"/>
      <c r="R36" s="422"/>
      <c r="S36" s="422"/>
    </row>
    <row r="37" spans="1:19" s="106" customFormat="1" ht="12.75" customHeight="1" x14ac:dyDescent="0.2">
      <c r="A37" s="112"/>
      <c r="B37" s="422"/>
      <c r="C37" s="445"/>
      <c r="D37" s="422"/>
      <c r="E37" s="434">
        <v>54</v>
      </c>
      <c r="F37" s="435" t="s">
        <v>1731</v>
      </c>
      <c r="G37" s="436"/>
      <c r="H37" s="432"/>
      <c r="I37" s="435"/>
      <c r="J37" s="435"/>
      <c r="K37" s="435"/>
      <c r="L37" s="435"/>
      <c r="M37" s="435"/>
      <c r="N37" s="435"/>
      <c r="O37" s="435"/>
      <c r="P37" s="435"/>
      <c r="Q37" s="435"/>
      <c r="R37" s="422"/>
      <c r="S37" s="422"/>
    </row>
    <row r="38" spans="1:19" s="106" customFormat="1" ht="12.75" customHeight="1" x14ac:dyDescent="0.2">
      <c r="A38" s="112"/>
      <c r="B38" s="422"/>
      <c r="C38" s="445"/>
      <c r="D38" s="422"/>
      <c r="E38" s="434">
        <v>60</v>
      </c>
      <c r="F38" s="435" t="s">
        <v>87</v>
      </c>
      <c r="G38" s="436">
        <v>60</v>
      </c>
      <c r="H38" s="432" t="s">
        <v>1746</v>
      </c>
      <c r="I38" s="435"/>
      <c r="J38" s="435"/>
      <c r="K38" s="435"/>
      <c r="L38" s="435"/>
      <c r="M38" s="435"/>
      <c r="N38" s="435"/>
      <c r="O38" s="435"/>
      <c r="P38" s="435"/>
      <c r="Q38" s="435"/>
      <c r="R38" s="422"/>
      <c r="S38" s="422"/>
    </row>
    <row r="39" spans="1:19" s="106" customFormat="1" ht="12.75" customHeight="1" x14ac:dyDescent="0.2">
      <c r="A39" s="112"/>
      <c r="B39" s="422"/>
      <c r="C39" s="445"/>
      <c r="D39" s="422"/>
      <c r="E39" s="434">
        <v>61</v>
      </c>
      <c r="F39" s="435" t="s">
        <v>766</v>
      </c>
      <c r="G39" s="436"/>
      <c r="H39" s="432"/>
      <c r="I39" s="435"/>
      <c r="J39" s="435"/>
      <c r="K39" s="435"/>
      <c r="L39" s="435"/>
      <c r="M39" s="435"/>
      <c r="N39" s="435"/>
      <c r="O39" s="435"/>
      <c r="P39" s="435"/>
      <c r="Q39" s="435"/>
      <c r="R39" s="422"/>
      <c r="S39" s="422"/>
    </row>
    <row r="40" spans="1:19" s="106" customFormat="1" ht="12.75" customHeight="1" x14ac:dyDescent="0.2">
      <c r="A40" s="112"/>
      <c r="B40" s="422"/>
      <c r="C40" s="445"/>
      <c r="D40" s="422"/>
      <c r="E40" s="434">
        <v>70</v>
      </c>
      <c r="F40" s="435" t="s">
        <v>2685</v>
      </c>
      <c r="G40" s="436">
        <v>70</v>
      </c>
      <c r="H40" s="432" t="s">
        <v>1746</v>
      </c>
      <c r="I40" s="435"/>
      <c r="J40" s="435"/>
      <c r="K40" s="435"/>
      <c r="L40" s="435"/>
      <c r="M40" s="435"/>
      <c r="N40" s="435"/>
      <c r="O40" s="435"/>
      <c r="P40" s="435"/>
      <c r="Q40" s="435"/>
      <c r="R40" s="422"/>
      <c r="S40" s="422"/>
    </row>
    <row r="41" spans="1:19" s="106" customFormat="1" ht="12.75" customHeight="1" x14ac:dyDescent="0.2">
      <c r="A41" s="112"/>
      <c r="B41" s="422"/>
      <c r="C41" s="445"/>
      <c r="D41" s="422"/>
      <c r="E41" s="434">
        <v>72</v>
      </c>
      <c r="F41" s="435" t="s">
        <v>2317</v>
      </c>
      <c r="G41" s="1013">
        <v>72</v>
      </c>
      <c r="H41" s="1014" t="s">
        <v>1746</v>
      </c>
      <c r="I41" s="1012"/>
      <c r="J41" s="1012"/>
      <c r="K41" s="1012"/>
      <c r="L41" s="435" t="s">
        <v>980</v>
      </c>
      <c r="M41" s="1012"/>
      <c r="N41" s="1012"/>
      <c r="O41" s="1012"/>
      <c r="P41" s="435"/>
      <c r="Q41" s="435"/>
      <c r="R41" s="422"/>
      <c r="S41" s="422"/>
    </row>
    <row r="42" spans="1:19" s="106" customFormat="1" ht="12.75" customHeight="1" x14ac:dyDescent="0.2">
      <c r="A42" s="112"/>
      <c r="B42" s="422"/>
      <c r="C42" s="445"/>
      <c r="D42" s="422"/>
      <c r="E42" s="434">
        <v>74</v>
      </c>
      <c r="F42" s="435" t="s">
        <v>1496</v>
      </c>
      <c r="G42" s="436">
        <v>74</v>
      </c>
      <c r="H42" s="432" t="s">
        <v>1746</v>
      </c>
      <c r="I42" s="435"/>
      <c r="J42" s="435"/>
      <c r="K42" s="435"/>
      <c r="L42" s="435"/>
      <c r="M42" s="435"/>
      <c r="N42" s="435"/>
      <c r="O42" s="435"/>
      <c r="P42" s="435"/>
      <c r="Q42" s="435"/>
      <c r="R42" s="422"/>
      <c r="S42" s="422"/>
    </row>
    <row r="43" spans="1:19" s="106" customFormat="1" ht="12.75" customHeight="1" x14ac:dyDescent="0.2">
      <c r="A43" s="112"/>
      <c r="B43" s="422"/>
      <c r="C43" s="445"/>
      <c r="D43" s="422"/>
      <c r="E43" s="434">
        <v>75</v>
      </c>
      <c r="F43" s="435" t="s">
        <v>1732</v>
      </c>
      <c r="G43" s="436"/>
      <c r="H43" s="432"/>
      <c r="I43" s="435"/>
      <c r="J43" s="435"/>
      <c r="K43" s="435"/>
      <c r="L43" s="435"/>
      <c r="M43" s="435"/>
      <c r="N43" s="435"/>
      <c r="O43" s="435"/>
      <c r="P43" s="435"/>
      <c r="Q43" s="435"/>
      <c r="R43" s="422"/>
      <c r="S43" s="422"/>
    </row>
    <row r="44" spans="1:19" s="106" customFormat="1" ht="12.75" customHeight="1" x14ac:dyDescent="0.2">
      <c r="A44" s="112"/>
      <c r="B44" s="422"/>
      <c r="C44" s="445"/>
      <c r="D44" s="422"/>
      <c r="E44" s="434">
        <v>76</v>
      </c>
      <c r="F44" s="435" t="s">
        <v>505</v>
      </c>
      <c r="G44" s="436"/>
      <c r="H44" s="432"/>
      <c r="I44" s="435"/>
      <c r="J44" s="435"/>
      <c r="K44" s="435"/>
      <c r="L44" s="435"/>
      <c r="M44" s="435"/>
      <c r="N44" s="435"/>
      <c r="O44" s="435"/>
      <c r="P44" s="435"/>
      <c r="Q44" s="435"/>
      <c r="R44" s="422"/>
      <c r="S44" s="422"/>
    </row>
    <row r="45" spans="1:19" s="106" customFormat="1" ht="12.75" customHeight="1" x14ac:dyDescent="0.2">
      <c r="A45" s="112"/>
      <c r="B45" s="422"/>
      <c r="C45" s="445"/>
      <c r="D45" s="422"/>
      <c r="E45" s="434">
        <v>77</v>
      </c>
      <c r="F45" s="1441" t="s">
        <v>16</v>
      </c>
      <c r="G45" s="1441"/>
      <c r="H45" s="1441"/>
      <c r="I45" s="1441"/>
      <c r="J45" s="1441"/>
      <c r="K45" s="1441"/>
      <c r="L45" s="1441"/>
      <c r="M45" s="1441"/>
      <c r="N45" s="1441"/>
      <c r="O45" s="1441"/>
      <c r="P45" s="435"/>
      <c r="Q45" s="435"/>
      <c r="R45" s="422"/>
      <c r="S45" s="422"/>
    </row>
    <row r="46" spans="1:19" s="106" customFormat="1" ht="12.75" customHeight="1" x14ac:dyDescent="0.2">
      <c r="A46" s="112"/>
      <c r="B46" s="422"/>
      <c r="C46" s="445"/>
      <c r="D46" s="422"/>
      <c r="E46" s="434">
        <v>79</v>
      </c>
      <c r="F46" s="435" t="s">
        <v>184</v>
      </c>
      <c r="G46" s="436"/>
      <c r="H46" s="432"/>
      <c r="I46" s="435"/>
      <c r="J46" s="435"/>
      <c r="K46" s="435"/>
      <c r="L46" s="435"/>
      <c r="M46" s="435"/>
      <c r="N46" s="435"/>
      <c r="O46" s="435"/>
      <c r="P46" s="435"/>
      <c r="Q46" s="435"/>
      <c r="R46" s="422"/>
      <c r="S46" s="422"/>
    </row>
    <row r="47" spans="1:19" s="106" customFormat="1" ht="12.75" customHeight="1" x14ac:dyDescent="0.2">
      <c r="A47" s="112"/>
      <c r="B47" s="422"/>
      <c r="C47" s="445"/>
      <c r="D47" s="422"/>
      <c r="E47" s="434">
        <v>80</v>
      </c>
      <c r="F47" s="435" t="s">
        <v>1733</v>
      </c>
      <c r="G47" s="436">
        <v>80</v>
      </c>
      <c r="H47" s="432" t="s">
        <v>1746</v>
      </c>
      <c r="I47" s="435"/>
      <c r="J47" s="435"/>
      <c r="K47" s="435"/>
      <c r="L47" s="435"/>
      <c r="M47" s="435"/>
      <c r="N47" s="435"/>
      <c r="O47" s="435"/>
      <c r="P47" s="435"/>
      <c r="Q47" s="435"/>
      <c r="R47" s="422"/>
      <c r="S47" s="422"/>
    </row>
    <row r="48" spans="1:19" s="106" customFormat="1" ht="12.75" customHeight="1" x14ac:dyDescent="0.2">
      <c r="A48" s="112"/>
      <c r="B48" s="422"/>
      <c r="C48" s="445"/>
      <c r="D48" s="422"/>
      <c r="E48" s="425">
        <v>81</v>
      </c>
      <c r="F48" s="422" t="s">
        <v>2681</v>
      </c>
      <c r="G48" s="439"/>
      <c r="H48" s="422"/>
      <c r="I48" s="422"/>
      <c r="J48" s="422"/>
      <c r="K48" s="422"/>
      <c r="L48" s="422"/>
      <c r="M48" s="422"/>
      <c r="N48" s="422"/>
      <c r="O48" s="422"/>
      <c r="P48" s="422"/>
      <c r="Q48" s="422"/>
      <c r="R48" s="422"/>
      <c r="S48" s="422"/>
    </row>
    <row r="49" spans="1:19" s="106" customFormat="1" ht="12.75" customHeight="1" x14ac:dyDescent="0.2">
      <c r="A49" s="112"/>
      <c r="B49" s="422"/>
      <c r="C49" s="445"/>
      <c r="D49" s="422"/>
      <c r="E49" s="434">
        <v>83</v>
      </c>
      <c r="F49" s="435" t="s">
        <v>2800</v>
      </c>
      <c r="G49" s="436"/>
      <c r="H49" s="435"/>
      <c r="I49" s="435"/>
      <c r="J49" s="435"/>
      <c r="K49" s="435"/>
      <c r="L49" s="435"/>
      <c r="M49" s="435"/>
      <c r="N49" s="435"/>
      <c r="O49" s="435"/>
      <c r="P49" s="422"/>
      <c r="Q49" s="422"/>
      <c r="R49" s="422"/>
      <c r="S49" s="422"/>
    </row>
    <row r="50" spans="1:19" s="106" customFormat="1" ht="5.25" customHeight="1" x14ac:dyDescent="0.2">
      <c r="A50" s="112"/>
      <c r="B50" s="422"/>
      <c r="C50" s="445"/>
      <c r="D50" s="422"/>
      <c r="E50" s="425"/>
      <c r="F50" s="422"/>
      <c r="G50" s="439"/>
      <c r="H50" s="432"/>
      <c r="I50" s="422"/>
      <c r="J50" s="422"/>
      <c r="K50" s="422"/>
      <c r="L50" s="422"/>
      <c r="M50" s="422"/>
      <c r="N50" s="422"/>
      <c r="O50" s="422"/>
      <c r="P50" s="422"/>
      <c r="Q50" s="422"/>
      <c r="R50" s="422"/>
      <c r="S50" s="422"/>
    </row>
    <row r="51" spans="1:19" s="106" customFormat="1" ht="14.25" customHeight="1" x14ac:dyDescent="0.2">
      <c r="A51" s="112"/>
      <c r="B51" s="422"/>
      <c r="C51" s="445"/>
      <c r="D51" s="422"/>
      <c r="E51" s="434" t="s">
        <v>1932</v>
      </c>
      <c r="F51" s="435" t="s">
        <v>1122</v>
      </c>
      <c r="G51" s="436" t="s">
        <v>1932</v>
      </c>
      <c r="H51" s="432" t="s">
        <v>1746</v>
      </c>
      <c r="I51" s="435"/>
      <c r="J51" s="435"/>
      <c r="K51" s="435"/>
      <c r="L51" s="435"/>
      <c r="M51" s="435"/>
      <c r="N51" s="435"/>
      <c r="O51" s="435"/>
      <c r="P51" s="435"/>
      <c r="Q51" s="435"/>
      <c r="R51" s="422"/>
      <c r="S51" s="422"/>
    </row>
    <row r="52" spans="1:19" s="106" customFormat="1" ht="12.75" customHeight="1" x14ac:dyDescent="0.2">
      <c r="A52" s="112"/>
      <c r="B52" s="422"/>
      <c r="C52" s="445"/>
      <c r="D52" s="422"/>
      <c r="E52" s="434" t="s">
        <v>1933</v>
      </c>
      <c r="F52" s="435" t="s">
        <v>1123</v>
      </c>
      <c r="G52" s="436" t="s">
        <v>1933</v>
      </c>
      <c r="H52" s="432" t="s">
        <v>1746</v>
      </c>
      <c r="I52" s="435"/>
      <c r="J52" s="435"/>
      <c r="K52" s="435"/>
      <c r="L52" s="435"/>
      <c r="M52" s="435"/>
      <c r="N52" s="435"/>
      <c r="O52" s="435"/>
      <c r="P52" s="435"/>
      <c r="Q52" s="435"/>
      <c r="R52" s="422"/>
      <c r="S52" s="422"/>
    </row>
    <row r="53" spans="1:19" s="106" customFormat="1" ht="12.75" customHeight="1" x14ac:dyDescent="0.2">
      <c r="A53" s="112"/>
      <c r="B53" s="422"/>
      <c r="C53" s="445"/>
      <c r="D53" s="422"/>
      <c r="E53" s="434" t="s">
        <v>1934</v>
      </c>
      <c r="F53" s="437" t="s">
        <v>268</v>
      </c>
      <c r="G53" s="438" t="s">
        <v>1934</v>
      </c>
      <c r="H53" s="432" t="s">
        <v>1746</v>
      </c>
      <c r="I53" s="435"/>
      <c r="J53" s="437"/>
      <c r="K53" s="437"/>
      <c r="L53" s="437"/>
      <c r="M53" s="437"/>
      <c r="N53" s="437"/>
      <c r="O53" s="437"/>
      <c r="P53" s="437"/>
      <c r="Q53" s="437"/>
      <c r="R53" s="422"/>
      <c r="S53" s="422"/>
    </row>
    <row r="54" spans="1:19" s="106" customFormat="1" ht="12.75" customHeight="1" x14ac:dyDescent="0.2">
      <c r="A54" s="112"/>
      <c r="B54" s="422"/>
      <c r="C54" s="445"/>
      <c r="D54" s="422"/>
      <c r="E54" s="434" t="s">
        <v>1935</v>
      </c>
      <c r="F54" s="437" t="s">
        <v>267</v>
      </c>
      <c r="G54" s="438" t="s">
        <v>1935</v>
      </c>
      <c r="H54" s="432" t="s">
        <v>1746</v>
      </c>
      <c r="I54" s="435"/>
      <c r="J54" s="437"/>
      <c r="K54" s="437"/>
      <c r="L54" s="437" t="s">
        <v>1360</v>
      </c>
      <c r="M54" s="437"/>
      <c r="N54" s="437"/>
      <c r="O54" s="437"/>
      <c r="P54" s="437"/>
      <c r="Q54" s="437"/>
      <c r="R54" s="422"/>
      <c r="S54" s="422"/>
    </row>
    <row r="55" spans="1:19" s="106" customFormat="1" ht="12.75" customHeight="1" x14ac:dyDescent="0.2">
      <c r="A55" s="112"/>
      <c r="B55" s="422"/>
      <c r="C55" s="445"/>
      <c r="D55" s="422"/>
      <c r="E55" s="434" t="s">
        <v>1936</v>
      </c>
      <c r="F55" s="437" t="s">
        <v>269</v>
      </c>
      <c r="G55" s="438" t="s">
        <v>1936</v>
      </c>
      <c r="H55" s="432" t="s">
        <v>1746</v>
      </c>
      <c r="I55" s="435"/>
      <c r="J55" s="437"/>
      <c r="K55" s="437"/>
      <c r="L55" s="437"/>
      <c r="M55" s="437"/>
      <c r="N55" s="437"/>
      <c r="O55" s="437"/>
      <c r="P55" s="437"/>
      <c r="Q55" s="437"/>
      <c r="R55" s="422"/>
      <c r="S55" s="422"/>
    </row>
    <row r="56" spans="1:19" s="106" customFormat="1" ht="12.75" customHeight="1" x14ac:dyDescent="0.2">
      <c r="A56" s="112"/>
      <c r="B56" s="422"/>
      <c r="C56" s="445"/>
      <c r="D56" s="422"/>
      <c r="E56" s="434" t="s">
        <v>659</v>
      </c>
      <c r="F56" s="435" t="s">
        <v>1386</v>
      </c>
      <c r="G56" s="436" t="s">
        <v>659</v>
      </c>
      <c r="H56" s="435" t="s">
        <v>1746</v>
      </c>
      <c r="I56" s="435"/>
      <c r="J56" s="435"/>
      <c r="K56" s="435"/>
      <c r="L56" s="435"/>
      <c r="M56" s="435"/>
      <c r="N56" s="435"/>
      <c r="O56" s="435"/>
      <c r="P56" s="437"/>
      <c r="Q56" s="437"/>
      <c r="R56" s="422"/>
      <c r="S56" s="422"/>
    </row>
    <row r="57" spans="1:19" s="106" customFormat="1" ht="0.75" customHeight="1" x14ac:dyDescent="0.2">
      <c r="A57" s="112"/>
      <c r="B57" s="422"/>
      <c r="C57" s="445"/>
      <c r="D57" s="422"/>
      <c r="E57" s="422"/>
      <c r="F57" s="422"/>
      <c r="G57" s="422"/>
      <c r="H57" s="422"/>
      <c r="I57" s="422"/>
      <c r="J57" s="422"/>
      <c r="K57" s="422"/>
      <c r="L57" s="422"/>
      <c r="M57" s="422"/>
      <c r="N57" s="422"/>
      <c r="O57" s="422"/>
      <c r="P57" s="422"/>
      <c r="Q57" s="422"/>
      <c r="R57" s="422"/>
      <c r="S57" s="422"/>
    </row>
    <row r="58" spans="1:19" s="106" customFormat="1" ht="26.25" customHeight="1" x14ac:dyDescent="0.2">
      <c r="A58" s="112"/>
      <c r="B58" s="422"/>
      <c r="C58" s="445"/>
      <c r="D58" s="422"/>
      <c r="E58" s="1439" t="s">
        <v>448</v>
      </c>
      <c r="F58" s="1439"/>
      <c r="G58" s="1439"/>
      <c r="H58" s="1439"/>
      <c r="I58" s="1439"/>
      <c r="J58" s="1439"/>
      <c r="K58" s="1439"/>
      <c r="L58" s="1439"/>
      <c r="M58" s="1439"/>
      <c r="N58" s="1439"/>
      <c r="O58" s="1439"/>
      <c r="P58" s="1439"/>
      <c r="Q58" s="1439"/>
      <c r="R58" s="422"/>
      <c r="S58" s="422"/>
    </row>
    <row r="59" spans="1:19" s="106" customFormat="1" ht="27" hidden="1" customHeight="1" x14ac:dyDescent="0.2">
      <c r="A59" s="112" t="s">
        <v>1746</v>
      </c>
      <c r="B59" s="422"/>
      <c r="C59" s="445"/>
      <c r="D59" s="422"/>
      <c r="E59" s="1409"/>
      <c r="F59" s="1409"/>
      <c r="G59" s="1439" t="s">
        <v>1646</v>
      </c>
      <c r="H59" s="1440"/>
      <c r="I59" s="1440"/>
      <c r="J59" s="1440"/>
      <c r="K59" s="1440"/>
      <c r="L59" s="1440"/>
      <c r="M59" s="1440"/>
      <c r="N59" s="1440"/>
      <c r="O59" s="1440"/>
      <c r="P59" s="1440"/>
      <c r="Q59" s="1440"/>
      <c r="R59" s="1410"/>
      <c r="S59" s="422"/>
    </row>
    <row r="60" spans="1:19" s="106" customFormat="1" ht="4.5" hidden="1" customHeight="1" x14ac:dyDescent="0.2">
      <c r="A60" s="112"/>
      <c r="B60" s="422"/>
      <c r="C60" s="445"/>
      <c r="D60" s="422"/>
      <c r="E60" s="422"/>
      <c r="F60" s="422"/>
      <c r="G60" s="422"/>
      <c r="H60" s="422"/>
      <c r="I60" s="422"/>
      <c r="J60" s="422"/>
      <c r="K60" s="422"/>
      <c r="L60" s="422"/>
      <c r="M60" s="422"/>
      <c r="N60" s="422"/>
      <c r="O60" s="422"/>
      <c r="P60" s="422"/>
      <c r="Q60" s="422"/>
      <c r="R60" s="422"/>
      <c r="S60" s="422"/>
    </row>
    <row r="61" spans="1:19" s="106" customFormat="1" ht="12.75" customHeight="1" x14ac:dyDescent="0.2">
      <c r="A61" s="112"/>
      <c r="B61" s="422"/>
      <c r="C61" s="445"/>
      <c r="D61" s="422"/>
      <c r="E61" s="1439" t="s">
        <v>929</v>
      </c>
      <c r="F61" s="1439"/>
      <c r="G61" s="1439"/>
      <c r="H61" s="1439"/>
      <c r="I61" s="1439"/>
      <c r="J61" s="1439"/>
      <c r="K61" s="1439"/>
      <c r="L61" s="1439"/>
      <c r="M61" s="1439"/>
      <c r="N61" s="1439"/>
      <c r="O61" s="1439"/>
      <c r="P61" s="1439"/>
      <c r="Q61" s="1439"/>
      <c r="R61" s="422"/>
      <c r="S61" s="422"/>
    </row>
    <row r="62" spans="1:19" s="106" customFormat="1" ht="27" hidden="1" customHeight="1" x14ac:dyDescent="0.2">
      <c r="A62" s="112" t="s">
        <v>1746</v>
      </c>
      <c r="B62" s="422"/>
      <c r="C62" s="445"/>
      <c r="D62" s="422"/>
      <c r="E62" s="1409"/>
      <c r="F62" s="1409"/>
      <c r="G62" s="1439" t="s">
        <v>1646</v>
      </c>
      <c r="H62" s="1440"/>
      <c r="I62" s="1440"/>
      <c r="J62" s="1440"/>
      <c r="K62" s="1440"/>
      <c r="L62" s="1440"/>
      <c r="M62" s="1440"/>
      <c r="N62" s="1440"/>
      <c r="O62" s="1440"/>
      <c r="P62" s="1440"/>
      <c r="Q62" s="1440"/>
      <c r="R62" s="1410"/>
      <c r="S62" s="422"/>
    </row>
    <row r="63" spans="1:19" s="106" customFormat="1" ht="2.25" customHeight="1" x14ac:dyDescent="0.2">
      <c r="A63" s="112"/>
      <c r="B63" s="422"/>
      <c r="C63" s="445"/>
      <c r="D63" s="422"/>
      <c r="E63" s="422"/>
      <c r="F63" s="422"/>
      <c r="G63" s="422"/>
      <c r="H63" s="422"/>
      <c r="I63" s="422"/>
      <c r="J63" s="422"/>
      <c r="K63" s="422"/>
      <c r="L63" s="422"/>
      <c r="M63" s="422"/>
      <c r="N63" s="422"/>
      <c r="O63" s="422"/>
      <c r="P63" s="422"/>
      <c r="Q63" s="422"/>
      <c r="R63" s="422"/>
      <c r="S63" s="422"/>
    </row>
    <row r="64" spans="1:19" s="106" customFormat="1" ht="8.25" customHeight="1" x14ac:dyDescent="0.2">
      <c r="A64" s="112"/>
      <c r="B64" s="422"/>
      <c r="C64" s="445"/>
      <c r="D64" s="422"/>
      <c r="E64" s="440" t="s">
        <v>2570</v>
      </c>
      <c r="F64" s="422"/>
      <c r="G64" s="422" t="s">
        <v>1647</v>
      </c>
      <c r="H64" s="422"/>
      <c r="I64" s="422"/>
      <c r="J64" s="422"/>
      <c r="K64" s="422"/>
      <c r="L64" s="422"/>
      <c r="M64" s="422"/>
      <c r="N64" s="422"/>
      <c r="O64" s="422"/>
      <c r="P64" s="422"/>
      <c r="Q64" s="422"/>
      <c r="R64" s="422"/>
      <c r="S64" s="422"/>
    </row>
    <row r="65" spans="1:19" s="106" customFormat="1" ht="5.0999999999999996" customHeight="1" x14ac:dyDescent="0.2">
      <c r="A65" s="112"/>
      <c r="B65" s="422"/>
      <c r="C65" s="445"/>
      <c r="D65" s="422"/>
      <c r="E65" s="440"/>
      <c r="F65" s="422"/>
      <c r="G65" s="422"/>
      <c r="H65" s="422"/>
      <c r="I65" s="422"/>
      <c r="J65" s="422"/>
      <c r="K65" s="422"/>
      <c r="L65" s="422"/>
      <c r="M65" s="422"/>
      <c r="N65" s="422"/>
      <c r="O65" s="422"/>
      <c r="P65" s="422"/>
      <c r="Q65" s="422"/>
      <c r="R65" s="422"/>
      <c r="S65" s="422"/>
    </row>
    <row r="66" spans="1:19" s="106" customFormat="1" ht="12" customHeight="1" x14ac:dyDescent="0.2">
      <c r="A66" s="112"/>
      <c r="B66" s="422"/>
      <c r="C66" s="445" t="s">
        <v>345</v>
      </c>
      <c r="D66" s="422"/>
      <c r="E66" s="422" t="s">
        <v>193</v>
      </c>
      <c r="F66" s="422"/>
      <c r="G66" s="422" t="s">
        <v>1648</v>
      </c>
      <c r="H66" s="422"/>
      <c r="I66" s="422" t="s">
        <v>678</v>
      </c>
      <c r="J66" s="1532" t="s">
        <v>3085</v>
      </c>
      <c r="K66" s="114"/>
      <c r="L66" s="114"/>
      <c r="M66" s="114"/>
      <c r="N66" s="114"/>
      <c r="O66" s="114"/>
      <c r="P66" s="114"/>
      <c r="Q66" s="114"/>
      <c r="R66" s="115"/>
      <c r="S66" s="422"/>
    </row>
    <row r="67" spans="1:19" s="106" customFormat="1" ht="12" customHeight="1" x14ac:dyDescent="0.2">
      <c r="A67" s="112"/>
      <c r="B67" s="422"/>
      <c r="C67" s="445" t="s">
        <v>346</v>
      </c>
      <c r="D67" s="422"/>
      <c r="E67" s="422" t="s">
        <v>2135</v>
      </c>
      <c r="F67" s="422"/>
      <c r="G67" s="422" t="s">
        <v>1649</v>
      </c>
      <c r="H67" s="422"/>
      <c r="I67" s="422" t="s">
        <v>678</v>
      </c>
      <c r="J67" s="1532" t="s">
        <v>3086</v>
      </c>
      <c r="K67" s="114"/>
      <c r="L67" s="114"/>
      <c r="M67" s="114"/>
      <c r="N67" s="114"/>
      <c r="O67" s="114"/>
      <c r="P67" s="114"/>
      <c r="Q67" s="114"/>
      <c r="R67" s="115"/>
      <c r="S67" s="422"/>
    </row>
    <row r="68" spans="1:19" s="106" customFormat="1" ht="12" customHeight="1" x14ac:dyDescent="0.2">
      <c r="A68" s="112"/>
      <c r="B68" s="422"/>
      <c r="C68" s="445" t="s">
        <v>2747</v>
      </c>
      <c r="D68" s="422"/>
      <c r="E68" s="422" t="s">
        <v>1382</v>
      </c>
      <c r="F68" s="422"/>
      <c r="G68" s="422"/>
      <c r="H68" s="422"/>
      <c r="I68" s="422" t="s">
        <v>678</v>
      </c>
      <c r="J68" s="1532" t="s">
        <v>3087</v>
      </c>
      <c r="K68" s="114"/>
      <c r="L68" s="114"/>
      <c r="M68" s="114"/>
      <c r="N68" s="114"/>
      <c r="O68" s="114"/>
      <c r="P68" s="114"/>
      <c r="Q68" s="114"/>
      <c r="R68" s="115"/>
      <c r="S68" s="422"/>
    </row>
    <row r="69" spans="1:19" s="106" customFormat="1" ht="12" customHeight="1" x14ac:dyDescent="0.2">
      <c r="A69" s="112"/>
      <c r="B69" s="422"/>
      <c r="C69" s="445" t="s">
        <v>2748</v>
      </c>
      <c r="D69" s="422"/>
      <c r="E69" s="422" t="s">
        <v>2250</v>
      </c>
      <c r="F69" s="422"/>
      <c r="G69" s="422"/>
      <c r="H69" s="422"/>
      <c r="I69" s="422" t="s">
        <v>678</v>
      </c>
      <c r="J69" s="1533" t="s">
        <v>3088</v>
      </c>
      <c r="K69" s="114"/>
      <c r="L69" s="114"/>
      <c r="M69" s="114"/>
      <c r="N69" s="114"/>
      <c r="O69" s="114"/>
      <c r="P69" s="114"/>
      <c r="Q69" s="114"/>
      <c r="R69" s="115"/>
      <c r="S69" s="422"/>
    </row>
    <row r="70" spans="1:19" s="106" customFormat="1" ht="12" customHeight="1" x14ac:dyDescent="0.2">
      <c r="A70" s="112"/>
      <c r="B70" s="422"/>
      <c r="C70" s="445" t="s">
        <v>714</v>
      </c>
      <c r="D70" s="422"/>
      <c r="E70" s="422" t="s">
        <v>1379</v>
      </c>
      <c r="F70" s="422"/>
      <c r="G70" s="422"/>
      <c r="H70" s="422"/>
      <c r="I70" s="422" t="s">
        <v>678</v>
      </c>
      <c r="J70" s="1534" t="s">
        <v>3089</v>
      </c>
      <c r="K70" s="114"/>
      <c r="L70" s="114"/>
      <c r="M70" s="114"/>
      <c r="N70" s="114"/>
      <c r="O70" s="114"/>
      <c r="P70" s="114"/>
      <c r="Q70" s="114"/>
      <c r="R70" s="115"/>
      <c r="S70" s="422"/>
    </row>
    <row r="71" spans="1:19" s="106" customFormat="1" ht="3" customHeight="1" x14ac:dyDescent="0.2">
      <c r="A71" s="112"/>
      <c r="B71" s="422"/>
      <c r="C71" s="445"/>
      <c r="D71" s="422"/>
      <c r="E71" s="422"/>
      <c r="F71" s="422"/>
      <c r="G71" s="422"/>
      <c r="H71" s="422"/>
      <c r="I71" s="422" t="s">
        <v>678</v>
      </c>
      <c r="J71" s="442"/>
      <c r="K71" s="443"/>
      <c r="L71" s="443"/>
      <c r="M71" s="443"/>
      <c r="N71" s="443"/>
      <c r="O71" s="443"/>
      <c r="P71" s="443"/>
      <c r="Q71" s="443"/>
      <c r="R71" s="443"/>
      <c r="S71" s="422"/>
    </row>
    <row r="72" spans="1:19" s="106" customFormat="1" ht="12" customHeight="1" x14ac:dyDescent="0.2">
      <c r="A72" s="112"/>
      <c r="B72" s="422"/>
      <c r="C72" s="445" t="s">
        <v>734</v>
      </c>
      <c r="D72" s="422"/>
      <c r="E72" s="422" t="s">
        <v>388</v>
      </c>
      <c r="F72" s="422"/>
      <c r="G72" s="422"/>
      <c r="H72" s="422"/>
      <c r="I72" s="422" t="s">
        <v>678</v>
      </c>
      <c r="J72" s="1532" t="s">
        <v>3085</v>
      </c>
      <c r="K72" s="114"/>
      <c r="L72" s="114"/>
      <c r="M72" s="114"/>
      <c r="N72" s="114"/>
      <c r="O72" s="114"/>
      <c r="P72" s="114"/>
      <c r="Q72" s="114"/>
      <c r="R72" s="115"/>
      <c r="S72" s="422"/>
    </row>
    <row r="73" spans="1:19" s="106" customFormat="1" ht="12" customHeight="1" x14ac:dyDescent="0.2">
      <c r="A73" s="112"/>
      <c r="B73" s="422"/>
      <c r="C73" s="445" t="s">
        <v>1800</v>
      </c>
      <c r="D73" s="422"/>
      <c r="E73" s="422" t="s">
        <v>42</v>
      </c>
      <c r="F73" s="422"/>
      <c r="G73" s="422"/>
      <c r="H73" s="422"/>
      <c r="I73" s="422" t="s">
        <v>678</v>
      </c>
      <c r="J73" s="1532" t="s">
        <v>3090</v>
      </c>
      <c r="K73" s="114"/>
      <c r="L73" s="114"/>
      <c r="M73" s="114"/>
      <c r="N73" s="114"/>
      <c r="O73" s="114"/>
      <c r="P73" s="114"/>
      <c r="Q73" s="114"/>
      <c r="R73" s="115"/>
      <c r="S73" s="422"/>
    </row>
    <row r="74" spans="1:19" s="106" customFormat="1" ht="3" customHeight="1" x14ac:dyDescent="0.2">
      <c r="A74" s="112"/>
      <c r="B74" s="422"/>
      <c r="C74" s="445"/>
      <c r="D74" s="422"/>
      <c r="E74" s="422"/>
      <c r="F74" s="422"/>
      <c r="G74" s="422"/>
      <c r="H74" s="422"/>
      <c r="I74" s="422" t="s">
        <v>678</v>
      </c>
      <c r="J74" s="442"/>
      <c r="K74" s="443"/>
      <c r="L74" s="443"/>
      <c r="M74" s="443"/>
      <c r="N74" s="443"/>
      <c r="O74" s="443"/>
      <c r="P74" s="443"/>
      <c r="Q74" s="443"/>
      <c r="R74" s="443"/>
      <c r="S74" s="422"/>
    </row>
    <row r="75" spans="1:19" s="106" customFormat="1" ht="12" customHeight="1" x14ac:dyDescent="0.2">
      <c r="A75" s="112"/>
      <c r="B75" s="422"/>
      <c r="C75" s="445" t="s">
        <v>1799</v>
      </c>
      <c r="D75" s="422"/>
      <c r="E75" s="422" t="s">
        <v>1876</v>
      </c>
      <c r="F75" s="422"/>
      <c r="G75" s="422"/>
      <c r="H75" s="422"/>
      <c r="I75" s="422" t="s">
        <v>678</v>
      </c>
      <c r="J75" s="1532" t="s">
        <v>3091</v>
      </c>
      <c r="K75" s="114"/>
      <c r="L75" s="114"/>
      <c r="M75" s="114"/>
      <c r="N75" s="114"/>
      <c r="O75" s="114"/>
      <c r="P75" s="114"/>
      <c r="Q75" s="114"/>
      <c r="R75" s="115"/>
      <c r="S75" s="422"/>
    </row>
    <row r="76" spans="1:19" s="106" customFormat="1" ht="12" customHeight="1" x14ac:dyDescent="0.2">
      <c r="A76" s="112"/>
      <c r="B76" s="422"/>
      <c r="C76" s="445" t="s">
        <v>1345</v>
      </c>
      <c r="D76" s="422"/>
      <c r="E76" s="422" t="s">
        <v>263</v>
      </c>
      <c r="F76" s="422"/>
      <c r="G76" s="422"/>
      <c r="H76" s="422"/>
      <c r="I76" s="422" t="s">
        <v>678</v>
      </c>
      <c r="J76" s="1534" t="s">
        <v>3092</v>
      </c>
      <c r="K76" s="114"/>
      <c r="L76" s="114"/>
      <c r="M76" s="114"/>
      <c r="N76" s="114"/>
      <c r="O76" s="114"/>
      <c r="P76" s="114"/>
      <c r="Q76" s="114"/>
      <c r="R76" s="115"/>
      <c r="S76" s="422"/>
    </row>
    <row r="77" spans="1:19" s="106" customFormat="1" ht="12" customHeight="1" x14ac:dyDescent="0.2">
      <c r="A77" s="112"/>
      <c r="B77" s="422"/>
      <c r="C77" s="445" t="s">
        <v>1117</v>
      </c>
      <c r="D77" s="422"/>
      <c r="E77" s="422" t="s">
        <v>498</v>
      </c>
      <c r="F77" s="422"/>
      <c r="G77" s="422"/>
      <c r="H77" s="422"/>
      <c r="I77" s="422" t="s">
        <v>678</v>
      </c>
      <c r="J77" s="698">
        <v>42744</v>
      </c>
      <c r="K77" s="446"/>
      <c r="L77" s="446"/>
      <c r="M77" s="446"/>
      <c r="N77" s="446"/>
      <c r="O77" s="446"/>
      <c r="P77" s="446"/>
      <c r="Q77" s="446"/>
      <c r="R77" s="447"/>
      <c r="S77" s="422"/>
    </row>
    <row r="78" spans="1:19" s="106" customFormat="1" ht="5.0999999999999996" customHeight="1" x14ac:dyDescent="0.2">
      <c r="A78" s="112"/>
      <c r="B78" s="422"/>
      <c r="C78" s="445"/>
      <c r="D78" s="422"/>
      <c r="E78" s="422"/>
      <c r="F78" s="422"/>
      <c r="G78" s="422"/>
      <c r="H78" s="422"/>
      <c r="I78" s="441"/>
      <c r="J78" s="443"/>
      <c r="K78" s="422"/>
      <c r="L78" s="443"/>
      <c r="M78" s="443"/>
      <c r="N78" s="443"/>
      <c r="O78" s="443"/>
      <c r="P78" s="443"/>
      <c r="Q78" s="443"/>
      <c r="R78" s="422"/>
      <c r="S78" s="422"/>
    </row>
    <row r="79" spans="1:19" s="106" customFormat="1" ht="30" customHeight="1" thickBot="1" x14ac:dyDescent="0.25">
      <c r="A79" s="112"/>
      <c r="B79" s="422"/>
      <c r="C79" s="445"/>
      <c r="D79" s="422"/>
      <c r="E79" s="422"/>
      <c r="F79" s="672" t="s">
        <v>2460</v>
      </c>
      <c r="G79" s="422"/>
      <c r="H79" s="422"/>
      <c r="I79" s="441"/>
      <c r="J79" s="673"/>
      <c r="K79" s="674"/>
      <c r="L79" s="673"/>
      <c r="M79" s="673"/>
      <c r="N79" s="675"/>
      <c r="O79" s="676"/>
      <c r="P79" s="675"/>
      <c r="Q79" s="676"/>
      <c r="R79" s="674"/>
      <c r="S79" s="422"/>
    </row>
    <row r="80" spans="1:19" s="106" customFormat="1" ht="11.25" x14ac:dyDescent="0.2">
      <c r="A80" s="112"/>
      <c r="B80" s="422"/>
      <c r="C80" s="445"/>
      <c r="D80" s="422"/>
      <c r="E80" s="422"/>
      <c r="F80" s="422"/>
      <c r="G80" s="422"/>
      <c r="H80" s="422"/>
      <c r="I80" s="441"/>
      <c r="J80" s="443" t="s">
        <v>2461</v>
      </c>
      <c r="K80" s="422"/>
      <c r="L80" s="443"/>
      <c r="M80" s="443"/>
      <c r="N80" s="677"/>
      <c r="O80" s="678" t="s">
        <v>1118</v>
      </c>
      <c r="P80" s="677"/>
      <c r="Q80" s="678"/>
      <c r="R80" s="422"/>
      <c r="S80" s="422"/>
    </row>
    <row r="81" spans="1:19" s="106" customFormat="1" ht="11.25" hidden="1" x14ac:dyDescent="0.2">
      <c r="A81" s="112" t="s">
        <v>1746</v>
      </c>
      <c r="B81" s="422"/>
      <c r="C81" s="445"/>
      <c r="D81" s="422"/>
      <c r="E81" s="422"/>
      <c r="F81" s="422"/>
      <c r="G81" s="422"/>
      <c r="H81" s="422"/>
      <c r="I81" s="441"/>
      <c r="J81" s="443" t="s">
        <v>2883</v>
      </c>
      <c r="K81" s="422"/>
      <c r="L81" s="443"/>
      <c r="M81" s="443"/>
      <c r="N81" s="677"/>
      <c r="O81" s="678"/>
      <c r="P81" s="677"/>
      <c r="Q81" s="678" t="s">
        <v>2884</v>
      </c>
      <c r="R81" s="422"/>
      <c r="S81" s="422"/>
    </row>
    <row r="82" spans="1:19" s="106" customFormat="1" ht="5.0999999999999996" customHeight="1" x14ac:dyDescent="0.2">
      <c r="A82" s="112"/>
      <c r="B82" s="422"/>
      <c r="C82" s="445"/>
      <c r="D82" s="422"/>
      <c r="E82" s="422"/>
      <c r="F82" s="422"/>
      <c r="G82" s="422"/>
      <c r="H82" s="422"/>
      <c r="I82" s="441"/>
      <c r="J82" s="443"/>
      <c r="K82" s="422"/>
      <c r="L82" s="443"/>
      <c r="M82" s="443"/>
      <c r="N82" s="443"/>
      <c r="O82" s="443"/>
      <c r="P82" s="443"/>
      <c r="Q82" s="443"/>
      <c r="R82" s="422"/>
      <c r="S82" s="422"/>
    </row>
    <row r="83" spans="1:19" s="106" customFormat="1" ht="12.75" hidden="1" customHeight="1" x14ac:dyDescent="0.2">
      <c r="A83" s="112"/>
      <c r="B83" s="422"/>
      <c r="C83" s="445"/>
      <c r="D83" s="422"/>
      <c r="E83" s="440"/>
      <c r="F83" s="422"/>
      <c r="G83" s="422"/>
      <c r="H83" s="422"/>
      <c r="I83" s="422"/>
      <c r="J83" s="448" t="s">
        <v>2529</v>
      </c>
      <c r="K83" s="422"/>
      <c r="L83" s="422"/>
      <c r="M83" s="422"/>
      <c r="N83" s="422"/>
      <c r="O83" s="422"/>
      <c r="P83" s="422"/>
      <c r="Q83" s="439"/>
      <c r="R83" s="422"/>
      <c r="S83" s="422"/>
    </row>
    <row r="84" spans="1:19" s="106" customFormat="1" ht="12.75" hidden="1" customHeight="1" x14ac:dyDescent="0.2">
      <c r="A84" s="112"/>
      <c r="B84" s="422"/>
      <c r="C84" s="445" t="s">
        <v>1930</v>
      </c>
      <c r="D84" s="422"/>
      <c r="E84" s="424" t="s">
        <v>2308</v>
      </c>
      <c r="F84" s="422"/>
      <c r="G84" s="422" t="s">
        <v>1746</v>
      </c>
      <c r="H84" s="422"/>
      <c r="I84" s="422" t="s">
        <v>678</v>
      </c>
      <c r="J84" s="449">
        <v>0</v>
      </c>
      <c r="K84" s="422"/>
      <c r="L84" s="422"/>
      <c r="M84" s="422"/>
      <c r="N84" s="422"/>
      <c r="O84" s="422"/>
      <c r="P84" s="422"/>
      <c r="Q84" s="444"/>
      <c r="R84" s="422"/>
      <c r="S84" s="422"/>
    </row>
    <row r="85" spans="1:19" s="106" customFormat="1" ht="12.75" hidden="1" customHeight="1" x14ac:dyDescent="0.2">
      <c r="A85" s="112"/>
      <c r="B85" s="422"/>
      <c r="C85" s="445" t="s">
        <v>834</v>
      </c>
      <c r="D85" s="422"/>
      <c r="E85" s="424" t="s">
        <v>2309</v>
      </c>
      <c r="F85" s="422"/>
      <c r="G85" s="422" t="s">
        <v>1746</v>
      </c>
      <c r="H85" s="422"/>
      <c r="I85" s="422" t="s">
        <v>678</v>
      </c>
      <c r="J85" s="449">
        <v>10452427</v>
      </c>
      <c r="K85" s="422"/>
      <c r="L85" s="422"/>
      <c r="M85" s="422"/>
      <c r="N85" s="422"/>
      <c r="O85" s="422"/>
      <c r="P85" s="422"/>
      <c r="Q85" s="444"/>
      <c r="R85" s="422"/>
      <c r="S85" s="422"/>
    </row>
    <row r="86" spans="1:19" s="106" customFormat="1" ht="12.75" hidden="1" customHeight="1" x14ac:dyDescent="0.2">
      <c r="A86" s="112"/>
      <c r="B86" s="422"/>
      <c r="C86" s="445" t="s">
        <v>2989</v>
      </c>
      <c r="D86" s="422"/>
      <c r="E86" s="424" t="s">
        <v>833</v>
      </c>
      <c r="F86" s="422"/>
      <c r="G86" s="422" t="s">
        <v>1746</v>
      </c>
      <c r="H86" s="422"/>
      <c r="I86" s="422" t="s">
        <v>678</v>
      </c>
      <c r="J86" s="449">
        <v>5631972</v>
      </c>
      <c r="K86" s="422"/>
      <c r="L86" s="422"/>
      <c r="M86" s="422"/>
      <c r="N86" s="422"/>
      <c r="O86" s="422"/>
      <c r="P86" s="422"/>
      <c r="Q86" s="444"/>
      <c r="R86" s="422"/>
      <c r="S86" s="422"/>
    </row>
    <row r="87" spans="1:19" s="106" customFormat="1" ht="5.0999999999999996" customHeight="1" x14ac:dyDescent="0.2">
      <c r="A87" s="112"/>
      <c r="B87" s="422"/>
      <c r="C87" s="445"/>
      <c r="D87" s="422"/>
      <c r="E87" s="422"/>
      <c r="F87" s="422"/>
      <c r="G87" s="422"/>
      <c r="H87" s="422"/>
      <c r="I87" s="422"/>
      <c r="J87" s="450"/>
      <c r="K87" s="422"/>
      <c r="L87" s="422"/>
      <c r="M87" s="422"/>
      <c r="N87" s="422"/>
      <c r="O87" s="422"/>
      <c r="P87" s="422"/>
      <c r="Q87" s="444"/>
      <c r="R87" s="422"/>
      <c r="S87" s="422"/>
    </row>
    <row r="88" spans="1:19" s="106" customFormat="1" ht="12.75" customHeight="1" x14ac:dyDescent="0.2">
      <c r="A88" s="112"/>
      <c r="B88" s="422"/>
      <c r="C88" s="445" t="s">
        <v>1304</v>
      </c>
      <c r="D88" s="422"/>
      <c r="E88" s="424" t="s">
        <v>1539</v>
      </c>
      <c r="F88" s="422"/>
      <c r="G88" s="422" t="s">
        <v>1746</v>
      </c>
      <c r="H88" s="422"/>
      <c r="I88" s="422" t="s">
        <v>678</v>
      </c>
      <c r="J88" s="449">
        <v>0</v>
      </c>
      <c r="K88" s="422"/>
      <c r="L88" s="422"/>
      <c r="M88" s="422"/>
      <c r="N88" s="422"/>
      <c r="O88" s="422"/>
      <c r="P88" s="422"/>
      <c r="Q88" s="444"/>
      <c r="R88" s="422"/>
      <c r="S88" s="422"/>
    </row>
    <row r="89" spans="1:19" s="106" customFormat="1" ht="4.5" customHeight="1" x14ac:dyDescent="0.2">
      <c r="A89" s="112"/>
      <c r="B89" s="422"/>
      <c r="C89" s="445"/>
      <c r="D89" s="422"/>
      <c r="E89" s="424"/>
      <c r="F89" s="422"/>
      <c r="G89" s="422"/>
      <c r="H89" s="422"/>
      <c r="I89" s="422"/>
      <c r="J89" s="422"/>
      <c r="K89" s="422"/>
      <c r="L89" s="422"/>
      <c r="M89" s="422"/>
      <c r="N89" s="422"/>
      <c r="O89" s="422"/>
      <c r="P89" s="422"/>
      <c r="Q89" s="444"/>
      <c r="R89" s="422"/>
      <c r="S89" s="422"/>
    </row>
    <row r="90" spans="1:19" s="106" customFormat="1" ht="12.75" customHeight="1" x14ac:dyDescent="0.2">
      <c r="A90" s="112"/>
      <c r="B90" s="422"/>
      <c r="C90" s="445" t="s">
        <v>1327</v>
      </c>
      <c r="D90" s="422"/>
      <c r="E90" s="162" t="s">
        <v>40</v>
      </c>
      <c r="F90" s="422"/>
      <c r="G90" s="422"/>
      <c r="H90" s="422"/>
      <c r="I90" s="422"/>
      <c r="J90" s="422"/>
      <c r="K90" s="1220" t="s">
        <v>3103</v>
      </c>
      <c r="L90" s="422"/>
      <c r="M90" s="422"/>
      <c r="N90" s="422"/>
      <c r="O90" s="422"/>
      <c r="P90" s="422"/>
      <c r="Q90" s="444"/>
      <c r="R90" s="422"/>
      <c r="S90" s="422"/>
    </row>
    <row r="91" spans="1:19" s="106" customFormat="1" ht="4.5" customHeight="1" x14ac:dyDescent="0.2">
      <c r="A91" s="112"/>
      <c r="B91" s="422"/>
      <c r="C91" s="445"/>
      <c r="D91" s="422"/>
      <c r="E91" s="424"/>
      <c r="F91" s="422"/>
      <c r="G91" s="422"/>
      <c r="H91" s="422"/>
      <c r="I91" s="422"/>
      <c r="J91" s="422"/>
      <c r="K91" s="422"/>
      <c r="L91" s="422"/>
      <c r="M91" s="422"/>
      <c r="N91" s="422"/>
      <c r="O91" s="422"/>
      <c r="P91" s="422"/>
      <c r="Q91" s="444"/>
      <c r="R91" s="422"/>
      <c r="S91" s="422"/>
    </row>
    <row r="92" spans="1:19" s="106" customFormat="1" ht="20.25" customHeight="1" x14ac:dyDescent="0.2">
      <c r="A92" s="112"/>
      <c r="B92" s="422"/>
      <c r="C92" s="445"/>
      <c r="D92" s="422"/>
      <c r="E92" s="422"/>
      <c r="F92" s="422"/>
      <c r="G92" s="422"/>
      <c r="H92" s="422"/>
      <c r="I92" s="422"/>
      <c r="J92" s="956" t="s">
        <v>909</v>
      </c>
      <c r="K92" s="974" t="s">
        <v>908</v>
      </c>
      <c r="L92" s="422"/>
      <c r="M92" s="422"/>
      <c r="N92" s="422"/>
      <c r="O92" s="422"/>
      <c r="P92" s="422"/>
      <c r="Q92" s="422"/>
      <c r="R92" s="422"/>
      <c r="S92" s="422"/>
    </row>
    <row r="93" spans="1:19" s="106" customFormat="1" ht="10.5" customHeight="1" x14ac:dyDescent="0.2">
      <c r="A93" s="112"/>
      <c r="B93" s="422"/>
      <c r="C93" s="858"/>
      <c r="D93" s="859"/>
      <c r="E93" s="859" t="s">
        <v>419</v>
      </c>
      <c r="F93" s="859"/>
      <c r="G93" s="422"/>
      <c r="H93" s="422"/>
      <c r="I93" s="422"/>
      <c r="J93" s="807" t="s">
        <v>2528</v>
      </c>
      <c r="K93" s="975" t="s">
        <v>910</v>
      </c>
      <c r="L93" s="422"/>
      <c r="M93" s="422"/>
      <c r="N93" s="422"/>
      <c r="O93" s="422"/>
      <c r="P93" s="422"/>
      <c r="Q93" s="422"/>
      <c r="R93" s="422"/>
      <c r="S93" s="422"/>
    </row>
    <row r="94" spans="1:19" s="106" customFormat="1" ht="12.75" customHeight="1" x14ac:dyDescent="0.2">
      <c r="A94" s="112"/>
      <c r="B94" s="422"/>
      <c r="C94" s="858" t="s">
        <v>2741</v>
      </c>
      <c r="D94" s="859"/>
      <c r="E94" s="780" t="s">
        <v>746</v>
      </c>
      <c r="F94" s="859"/>
      <c r="G94" s="422"/>
      <c r="H94" s="422"/>
      <c r="I94" s="422" t="s">
        <v>678</v>
      </c>
      <c r="J94" s="1535">
        <v>4499</v>
      </c>
      <c r="K94" s="1536" t="s">
        <v>1166</v>
      </c>
      <c r="L94" s="422"/>
      <c r="M94" s="422"/>
      <c r="N94" s="422"/>
      <c r="O94" s="422"/>
      <c r="P94" s="422"/>
      <c r="Q94" s="422"/>
      <c r="R94" s="422"/>
      <c r="S94" s="422"/>
    </row>
    <row r="95" spans="1:19" s="106" customFormat="1" ht="12.75" customHeight="1" x14ac:dyDescent="0.2">
      <c r="A95" s="112"/>
      <c r="B95" s="422"/>
      <c r="C95" s="858" t="s">
        <v>2782</v>
      </c>
      <c r="D95" s="859"/>
      <c r="E95" s="780" t="s">
        <v>157</v>
      </c>
      <c r="F95" s="859"/>
      <c r="G95" s="422"/>
      <c r="H95" s="422"/>
      <c r="I95" s="422" t="s">
        <v>27</v>
      </c>
      <c r="J95" s="1535">
        <v>10972</v>
      </c>
      <c r="K95" s="1536" t="s">
        <v>1166</v>
      </c>
      <c r="L95" s="422"/>
      <c r="M95" s="422"/>
      <c r="N95" s="422"/>
      <c r="O95" s="422"/>
      <c r="P95" s="422"/>
      <c r="Q95" s="422"/>
      <c r="R95" s="422"/>
      <c r="S95" s="422"/>
    </row>
    <row r="96" spans="1:19" s="106" customFormat="1" ht="12.75" customHeight="1" x14ac:dyDescent="0.2">
      <c r="A96" s="112"/>
      <c r="B96" s="422"/>
      <c r="C96" s="858" t="s">
        <v>1789</v>
      </c>
      <c r="D96" s="859"/>
      <c r="E96" s="780" t="s">
        <v>958</v>
      </c>
      <c r="F96" s="859"/>
      <c r="G96" s="422"/>
      <c r="H96" s="422"/>
      <c r="I96" s="423" t="s">
        <v>1624</v>
      </c>
      <c r="J96" s="1535">
        <v>1115</v>
      </c>
      <c r="K96" s="1536" t="s">
        <v>1165</v>
      </c>
      <c r="L96" s="422"/>
      <c r="M96" s="422"/>
      <c r="N96" s="422"/>
      <c r="O96" s="422"/>
      <c r="P96" s="422"/>
      <c r="Q96" s="422"/>
      <c r="R96" s="422"/>
      <c r="S96" s="422"/>
    </row>
    <row r="97" spans="1:19" s="106" customFormat="1" ht="5.25" customHeight="1" x14ac:dyDescent="0.2">
      <c r="A97" s="112"/>
      <c r="B97" s="422"/>
      <c r="C97" s="858"/>
      <c r="D97" s="859"/>
      <c r="E97" s="780"/>
      <c r="F97" s="859"/>
      <c r="G97" s="859"/>
      <c r="H97" s="859"/>
      <c r="I97" s="859"/>
      <c r="J97" s="859"/>
      <c r="K97" s="859"/>
      <c r="L97" s="422"/>
      <c r="M97" s="422"/>
      <c r="N97" s="422"/>
      <c r="O97" s="422"/>
      <c r="P97" s="422"/>
      <c r="Q97" s="422"/>
      <c r="R97" s="422"/>
      <c r="S97" s="422"/>
    </row>
    <row r="98" spans="1:19" s="106" customFormat="1" ht="3.75" customHeight="1" x14ac:dyDescent="0.2">
      <c r="A98" s="112"/>
    </row>
    <row r="99" spans="1:19" hidden="1" x14ac:dyDescent="0.2">
      <c r="J99" s="1537"/>
    </row>
    <row r="100" spans="1:19" hidden="1" x14ac:dyDescent="0.2">
      <c r="J100" s="1537"/>
    </row>
    <row r="101" spans="1:19" hidden="1" x14ac:dyDescent="0.2"/>
    <row r="102" spans="1:19" ht="12" customHeight="1" x14ac:dyDescent="0.2"/>
    <row r="103" spans="1:19" hidden="1" x14ac:dyDescent="0.2"/>
    <row r="104" spans="1:19" hidden="1" x14ac:dyDescent="0.2"/>
    <row r="105" spans="1:19" hidden="1" x14ac:dyDescent="0.2"/>
    <row r="106" spans="1:19" hidden="1" x14ac:dyDescent="0.2"/>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zoomScaleNormal="120" workbookViewId="0"/>
  </sheetViews>
  <sheetFormatPr defaultColWidth="0" defaultRowHeight="12.75" zeroHeight="1" x14ac:dyDescent="0.2"/>
  <cols>
    <col min="1" max="1" width="1.7109375" style="186" customWidth="1"/>
    <col min="2" max="2" width="0.7109375" style="19" customWidth="1"/>
    <col min="3" max="3" width="4.42578125" style="53" customWidth="1"/>
    <col min="4" max="4" width="0.71093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7109375" style="54" customWidth="1"/>
    <col min="21" max="21" width="15.7109375" style="55" customWidth="1"/>
    <col min="22" max="22" width="0.7109375" style="19" customWidth="1"/>
    <col min="23" max="23" width="2.7109375" style="19" customWidth="1"/>
    <col min="24" max="16384" width="9.28515625" style="19" hidden="1"/>
  </cols>
  <sheetData>
    <row r="1" spans="1:22" s="655" customFormat="1" ht="10.15" customHeight="1" x14ac:dyDescent="0.2">
      <c r="A1" s="664"/>
      <c r="B1" s="656"/>
      <c r="C1" s="662" t="s">
        <v>3100</v>
      </c>
      <c r="D1" s="656"/>
      <c r="F1" s="657" t="s">
        <v>2509</v>
      </c>
      <c r="G1" s="657" t="s">
        <v>2509</v>
      </c>
      <c r="H1" s="655" t="s">
        <v>1746</v>
      </c>
      <c r="I1" s="657" t="s">
        <v>2509</v>
      </c>
      <c r="J1" s="657" t="s">
        <v>2509</v>
      </c>
      <c r="K1" s="657"/>
      <c r="L1" s="657"/>
      <c r="M1" s="658"/>
      <c r="N1" s="657"/>
      <c r="O1" s="657"/>
      <c r="P1" s="657"/>
      <c r="Q1" s="657"/>
      <c r="R1" s="657"/>
      <c r="S1" s="657" t="s">
        <v>1746</v>
      </c>
      <c r="T1" s="657"/>
      <c r="U1" s="679">
        <v>42744.551619560189</v>
      </c>
    </row>
    <row r="2" spans="1:22" s="659" customFormat="1" ht="6" customHeight="1" x14ac:dyDescent="0.2">
      <c r="A2" s="184"/>
      <c r="B2" s="1335"/>
      <c r="C2" s="1282" t="s">
        <v>187</v>
      </c>
      <c r="D2" s="1335"/>
      <c r="E2" s="1335"/>
      <c r="F2" s="1335"/>
      <c r="G2" s="1335"/>
      <c r="H2" s="1335"/>
      <c r="I2" s="1335"/>
      <c r="J2" s="1335"/>
      <c r="K2" s="1335"/>
      <c r="L2" s="1335"/>
      <c r="M2" s="1335"/>
      <c r="N2" s="1335"/>
      <c r="O2" s="1335"/>
      <c r="P2" s="1335"/>
      <c r="Q2" s="1335"/>
      <c r="R2" s="1335"/>
      <c r="S2" s="1335"/>
      <c r="T2" s="1335"/>
      <c r="U2" s="1335"/>
      <c r="V2" s="1286"/>
    </row>
    <row r="3" spans="1:22" s="660" customFormat="1" ht="17.100000000000001" customHeight="1" x14ac:dyDescent="0.2">
      <c r="A3" s="103"/>
      <c r="B3" s="1312"/>
      <c r="C3" s="1289" t="s">
        <v>3104</v>
      </c>
      <c r="D3" s="1311"/>
      <c r="E3" s="1312"/>
      <c r="F3" s="1350"/>
      <c r="G3" s="1311"/>
      <c r="H3" s="1312"/>
      <c r="I3" s="1350"/>
      <c r="J3" s="1311"/>
      <c r="K3" s="1350"/>
      <c r="L3" s="1311"/>
      <c r="M3" s="1312"/>
      <c r="N3" s="1312"/>
      <c r="O3" s="1312"/>
      <c r="P3" s="1312"/>
      <c r="Q3" s="1312"/>
      <c r="R3" s="1312"/>
      <c r="S3" s="1312"/>
      <c r="T3" s="1312"/>
      <c r="U3" s="1294" t="s">
        <v>2042</v>
      </c>
      <c r="V3" s="1286"/>
    </row>
    <row r="4" spans="1:22" s="661" customFormat="1" ht="15" customHeight="1" x14ac:dyDescent="0.2">
      <c r="A4" s="131"/>
      <c r="B4" s="1295"/>
      <c r="C4" s="1296" t="s">
        <v>3105</v>
      </c>
      <c r="D4" s="1297"/>
      <c r="E4" s="1298"/>
      <c r="F4" s="1351"/>
      <c r="G4" s="1295"/>
      <c r="H4" s="1298"/>
      <c r="I4" s="1351"/>
      <c r="J4" s="1295"/>
      <c r="K4" s="1297"/>
      <c r="L4" s="1297"/>
      <c r="M4" s="1351"/>
      <c r="N4" s="1351"/>
      <c r="O4" s="1351"/>
      <c r="P4" s="1351"/>
      <c r="Q4" s="1351"/>
      <c r="R4" s="1351"/>
      <c r="S4" s="1351"/>
      <c r="T4" s="1351"/>
      <c r="U4" s="1414" t="s">
        <v>511</v>
      </c>
      <c r="V4" s="1286"/>
    </row>
    <row r="5" spans="1:22" s="661" customFormat="1" ht="11.1" customHeight="1" x14ac:dyDescent="0.2">
      <c r="A5" s="131"/>
      <c r="B5" s="1298"/>
      <c r="C5" s="1304" t="s">
        <v>3106</v>
      </c>
      <c r="D5" s="1298"/>
      <c r="E5" s="1298"/>
      <c r="F5" s="1298"/>
      <c r="G5" s="1352"/>
      <c r="H5" s="1298"/>
      <c r="I5" s="1298"/>
      <c r="J5" s="1298"/>
      <c r="K5" s="1298"/>
      <c r="L5" s="1298"/>
      <c r="M5" s="1353"/>
      <c r="N5" s="1351"/>
      <c r="O5" s="1351"/>
      <c r="P5" s="1351"/>
      <c r="Q5" s="1351"/>
      <c r="R5" s="1351"/>
      <c r="S5" s="1351"/>
      <c r="T5" s="1351"/>
      <c r="U5" s="1307" t="s">
        <v>3107</v>
      </c>
      <c r="V5" s="1286"/>
    </row>
    <row r="6" spans="1:22" s="660" customFormat="1" ht="18" hidden="1" x14ac:dyDescent="0.2">
      <c r="A6" s="103" t="s">
        <v>1746</v>
      </c>
      <c r="B6" s="1312"/>
      <c r="C6" s="1289" t="s">
        <v>3108</v>
      </c>
      <c r="D6" s="1311"/>
      <c r="E6" s="1312"/>
      <c r="F6" s="1350"/>
      <c r="G6" s="1354"/>
      <c r="H6" s="1312"/>
      <c r="I6" s="1350"/>
      <c r="J6" s="1355"/>
      <c r="K6" s="1350"/>
      <c r="L6" s="1311"/>
      <c r="M6" s="1312"/>
      <c r="N6" s="1312"/>
      <c r="O6" s="1312"/>
      <c r="P6" s="1312"/>
      <c r="Q6" s="1312"/>
      <c r="R6" s="1312"/>
      <c r="S6" s="1312"/>
      <c r="T6" s="1312"/>
      <c r="U6" s="1294" t="s">
        <v>94</v>
      </c>
      <c r="V6" s="1272"/>
    </row>
    <row r="7" spans="1:22" s="661" customFormat="1" ht="15.75" hidden="1" x14ac:dyDescent="0.2">
      <c r="A7" s="103" t="s">
        <v>1746</v>
      </c>
      <c r="B7" s="1295"/>
      <c r="C7" s="1296" t="s">
        <v>3109</v>
      </c>
      <c r="D7" s="1297"/>
      <c r="E7" s="1298"/>
      <c r="F7" s="1351"/>
      <c r="G7" s="1356"/>
      <c r="H7" s="1298"/>
      <c r="I7" s="1351"/>
      <c r="J7" s="1295"/>
      <c r="K7" s="1297"/>
      <c r="L7" s="1297"/>
      <c r="M7" s="1351"/>
      <c r="N7" s="1351"/>
      <c r="O7" s="1351"/>
      <c r="P7" s="1351"/>
      <c r="Q7" s="1351"/>
      <c r="R7" s="1351"/>
      <c r="S7" s="1351"/>
      <c r="T7" s="1351"/>
      <c r="U7" s="1414" t="s">
        <v>93</v>
      </c>
      <c r="V7" s="1272"/>
    </row>
    <row r="8" spans="1:22" s="661" customFormat="1" ht="12" hidden="1" x14ac:dyDescent="0.2">
      <c r="A8" s="103" t="s">
        <v>1746</v>
      </c>
      <c r="B8" s="1298"/>
      <c r="C8" s="1304" t="s">
        <v>3110</v>
      </c>
      <c r="D8" s="1298"/>
      <c r="E8" s="1298"/>
      <c r="F8" s="1298"/>
      <c r="G8" s="1295"/>
      <c r="H8" s="1298"/>
      <c r="I8" s="1298"/>
      <c r="J8" s="1352"/>
      <c r="K8" s="1298"/>
      <c r="L8" s="1298"/>
      <c r="M8" s="1353"/>
      <c r="N8" s="1351"/>
      <c r="O8" s="1351"/>
      <c r="P8" s="1351"/>
      <c r="Q8" s="1351"/>
      <c r="R8" s="1351"/>
      <c r="S8" s="1351"/>
      <c r="T8" s="1351"/>
      <c r="U8" s="1307" t="s">
        <v>3111</v>
      </c>
      <c r="V8" s="1272"/>
    </row>
    <row r="9" spans="1:22" s="660" customFormat="1" ht="4.1500000000000004" customHeight="1" x14ac:dyDescent="0.2">
      <c r="A9" s="103"/>
      <c r="B9" s="1311"/>
      <c r="C9" s="1311"/>
      <c r="D9" s="1312"/>
      <c r="E9" s="1312"/>
      <c r="F9" s="1312"/>
      <c r="G9" s="1312"/>
      <c r="H9" s="1312"/>
      <c r="I9" s="1312"/>
      <c r="J9" s="1312"/>
      <c r="K9" s="1312"/>
      <c r="L9" s="1312"/>
      <c r="M9" s="1311"/>
      <c r="N9" s="1357"/>
      <c r="O9" s="1357"/>
      <c r="P9" s="1357"/>
      <c r="Q9" s="1350"/>
      <c r="R9" s="1350"/>
      <c r="S9" s="1350"/>
      <c r="T9" s="1350"/>
      <c r="U9" s="1350"/>
      <c r="V9" s="1286"/>
    </row>
    <row r="10" spans="1:22" s="4" customFormat="1" ht="4.1500000000000004" customHeight="1" x14ac:dyDescent="0.2">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x14ac:dyDescent="0.2">
      <c r="A11" s="193"/>
      <c r="B11" s="196"/>
      <c r="C11" s="161"/>
      <c r="D11" s="196"/>
      <c r="E11" s="163" t="s">
        <v>372</v>
      </c>
      <c r="F11" s="196"/>
      <c r="G11" s="196"/>
      <c r="H11" s="203"/>
      <c r="I11" s="196"/>
      <c r="J11" s="196"/>
      <c r="K11" s="196"/>
      <c r="L11" s="196"/>
      <c r="M11" s="196"/>
      <c r="N11" s="196"/>
      <c r="O11" s="196"/>
      <c r="P11" s="196"/>
      <c r="Q11" s="196"/>
      <c r="R11" s="202"/>
      <c r="S11" s="202"/>
      <c r="T11" s="202"/>
      <c r="U11" s="45" t="s">
        <v>392</v>
      </c>
      <c r="V11" s="196"/>
    </row>
    <row r="12" spans="1:22" s="4" customFormat="1" ht="9" hidden="1" x14ac:dyDescent="0.2">
      <c r="A12" s="193" t="s">
        <v>1746</v>
      </c>
      <c r="B12" s="196"/>
      <c r="C12" s="161"/>
      <c r="D12" s="196"/>
      <c r="E12" s="203"/>
      <c r="F12" s="196"/>
      <c r="G12" s="196"/>
      <c r="H12" s="203"/>
      <c r="I12" s="196"/>
      <c r="J12" s="196"/>
      <c r="K12" s="196"/>
      <c r="L12" s="196"/>
      <c r="M12" s="196"/>
      <c r="N12" s="196"/>
      <c r="O12" s="196"/>
      <c r="P12" s="196"/>
      <c r="Q12" s="196"/>
      <c r="R12" s="202"/>
      <c r="S12" s="202"/>
      <c r="T12" s="202"/>
      <c r="U12" s="46" t="s">
        <v>2371</v>
      </c>
      <c r="V12" s="196"/>
    </row>
    <row r="13" spans="1:22" s="4" customFormat="1" ht="12" customHeight="1" x14ac:dyDescent="0.2">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10.15" customHeight="1" x14ac:dyDescent="0.2">
      <c r="A14" s="193"/>
      <c r="B14" s="196"/>
      <c r="C14" s="161"/>
      <c r="D14" s="196"/>
      <c r="E14" s="273" t="s">
        <v>2964</v>
      </c>
      <c r="F14" s="162"/>
      <c r="G14" s="162"/>
      <c r="H14" s="163"/>
      <c r="I14" s="162"/>
      <c r="J14" s="162"/>
      <c r="K14" s="196"/>
      <c r="L14" s="196"/>
      <c r="M14" s="196"/>
      <c r="N14" s="196"/>
      <c r="O14" s="196"/>
      <c r="P14" s="196"/>
      <c r="Q14" s="196"/>
      <c r="R14" s="202"/>
      <c r="S14" s="202"/>
      <c r="T14" s="202"/>
      <c r="U14" s="47" t="s">
        <v>1884</v>
      </c>
      <c r="V14" s="196"/>
    </row>
    <row r="15" spans="1:22" s="4" customFormat="1" ht="12" customHeight="1" x14ac:dyDescent="0.2">
      <c r="A15" s="193"/>
      <c r="B15" s="196"/>
      <c r="C15" s="161" t="s">
        <v>920</v>
      </c>
      <c r="D15" s="272"/>
      <c r="E15" s="273" t="s">
        <v>2428</v>
      </c>
      <c r="F15" s="163"/>
      <c r="G15" s="163"/>
      <c r="H15" s="273"/>
      <c r="I15" s="163"/>
      <c r="J15" s="163"/>
      <c r="K15" s="203"/>
      <c r="L15" s="163"/>
      <c r="M15" s="163"/>
      <c r="N15" s="163"/>
      <c r="O15" s="163"/>
      <c r="P15" s="163"/>
      <c r="Q15" s="163"/>
      <c r="R15" s="164"/>
      <c r="S15" s="164"/>
      <c r="T15" s="202" t="s">
        <v>678</v>
      </c>
      <c r="U15" s="295">
        <v>6632627</v>
      </c>
      <c r="V15" s="196"/>
    </row>
    <row r="16" spans="1:22" s="4" customFormat="1" ht="4.1500000000000004" customHeight="1" x14ac:dyDescent="0.2">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
      <c r="A17" s="193"/>
      <c r="B17" s="196"/>
      <c r="C17" s="161" t="s">
        <v>921</v>
      </c>
      <c r="D17" s="196"/>
      <c r="E17" s="273" t="s">
        <v>2145</v>
      </c>
      <c r="F17" s="163"/>
      <c r="G17" s="163"/>
      <c r="H17" s="273"/>
      <c r="I17" s="163"/>
      <c r="J17" s="163"/>
      <c r="K17" s="203"/>
      <c r="L17" s="163"/>
      <c r="M17" s="163"/>
      <c r="N17" s="163"/>
      <c r="O17" s="163"/>
      <c r="P17" s="163"/>
      <c r="Q17" s="163"/>
      <c r="R17" s="164"/>
      <c r="S17" s="164"/>
      <c r="T17" s="202" t="s">
        <v>678</v>
      </c>
      <c r="U17" s="295">
        <v>8018</v>
      </c>
      <c r="V17" s="196"/>
    </row>
    <row r="18" spans="1:22" s="4" customFormat="1" ht="4.5" customHeight="1" x14ac:dyDescent="0.2">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
      <c r="A19" s="193"/>
      <c r="B19" s="196"/>
      <c r="C19" s="278" t="s">
        <v>2644</v>
      </c>
      <c r="D19" s="203"/>
      <c r="E19" s="273"/>
      <c r="F19" s="163"/>
      <c r="G19" s="163"/>
      <c r="H19" s="273"/>
      <c r="I19" s="163"/>
      <c r="J19" s="163"/>
      <c r="K19" s="203"/>
      <c r="L19" s="163"/>
      <c r="M19" s="163"/>
      <c r="N19" s="163"/>
      <c r="O19" s="163"/>
      <c r="P19" s="163"/>
      <c r="Q19" s="163"/>
      <c r="R19" s="165" t="s">
        <v>1661</v>
      </c>
      <c r="S19" s="165"/>
      <c r="T19" s="165"/>
      <c r="U19" s="295">
        <v>6640645</v>
      </c>
      <c r="V19" s="196"/>
    </row>
    <row r="20" spans="1:22" s="4" customFormat="1" ht="4.1500000000000004" customHeight="1" x14ac:dyDescent="0.2">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
      <c r="A21" s="193"/>
      <c r="B21" s="196"/>
      <c r="C21" s="161"/>
      <c r="D21" s="196"/>
      <c r="E21" s="273" t="s">
        <v>2146</v>
      </c>
      <c r="F21" s="163"/>
      <c r="G21" s="163"/>
      <c r="H21" s="273"/>
      <c r="I21" s="163"/>
      <c r="J21" s="163"/>
      <c r="K21" s="203"/>
      <c r="L21" s="163"/>
      <c r="M21" s="163"/>
      <c r="N21" s="163"/>
      <c r="O21" s="163"/>
      <c r="P21" s="163"/>
      <c r="Q21" s="163"/>
      <c r="R21" s="164"/>
      <c r="S21" s="164"/>
      <c r="T21" s="202"/>
      <c r="U21" s="290"/>
      <c r="V21" s="196"/>
    </row>
    <row r="22" spans="1:22" s="4" customFormat="1" ht="11.65" customHeight="1" x14ac:dyDescent="0.2">
      <c r="A22" s="193"/>
      <c r="B22" s="196"/>
      <c r="C22" s="830" t="s">
        <v>2038</v>
      </c>
      <c r="D22" s="779"/>
      <c r="E22" s="782" t="s">
        <v>1889</v>
      </c>
      <c r="F22" s="781"/>
      <c r="G22" s="781"/>
      <c r="H22" s="782"/>
      <c r="I22" s="781"/>
      <c r="J22" s="781"/>
      <c r="K22" s="779"/>
      <c r="L22" s="781"/>
      <c r="M22" s="781"/>
      <c r="N22" s="781"/>
      <c r="O22" s="781"/>
      <c r="P22" s="781"/>
      <c r="Q22" s="781"/>
      <c r="R22" s="785"/>
      <c r="S22" s="164"/>
      <c r="T22" s="202" t="s">
        <v>678</v>
      </c>
      <c r="U22" s="1538">
        <v>1026000</v>
      </c>
      <c r="V22" s="196"/>
    </row>
    <row r="23" spans="1:22" s="4" customFormat="1" ht="11.65" hidden="1" customHeight="1" x14ac:dyDescent="0.2">
      <c r="A23" s="193"/>
      <c r="B23" s="196"/>
      <c r="C23" s="830" t="s">
        <v>2039</v>
      </c>
      <c r="D23" s="779"/>
      <c r="E23" s="782" t="s">
        <v>2811</v>
      </c>
      <c r="F23" s="781"/>
      <c r="G23" s="781"/>
      <c r="H23" s="782"/>
      <c r="I23" s="781"/>
      <c r="J23" s="781"/>
      <c r="K23" s="779"/>
      <c r="L23" s="781"/>
      <c r="M23" s="781"/>
      <c r="N23" s="781"/>
      <c r="O23" s="781"/>
      <c r="P23" s="781"/>
      <c r="Q23" s="781"/>
      <c r="R23" s="785"/>
      <c r="S23" s="164"/>
      <c r="T23" s="840" t="s">
        <v>1624</v>
      </c>
      <c r="U23" s="1539"/>
      <c r="V23" s="196"/>
    </row>
    <row r="24" spans="1:22" s="4" customFormat="1" ht="11.65" customHeight="1" x14ac:dyDescent="0.2">
      <c r="A24" s="193"/>
      <c r="B24" s="196"/>
      <c r="C24" s="161" t="s">
        <v>1194</v>
      </c>
      <c r="D24" s="196"/>
      <c r="E24" s="274" t="s">
        <v>2729</v>
      </c>
      <c r="F24" s="162"/>
      <c r="G24" s="162"/>
      <c r="H24" s="274"/>
      <c r="I24" s="162"/>
      <c r="J24" s="1066" t="s">
        <v>1624</v>
      </c>
      <c r="K24" s="1540"/>
      <c r="L24" s="162" t="s">
        <v>426</v>
      </c>
      <c r="M24" s="162"/>
      <c r="N24" s="162"/>
      <c r="O24" s="162"/>
      <c r="P24" s="162"/>
      <c r="Q24" s="162"/>
      <c r="R24" s="164"/>
      <c r="S24" s="164"/>
      <c r="T24" s="202" t="s">
        <v>678</v>
      </c>
      <c r="U24" s="1541"/>
      <c r="V24" s="196"/>
    </row>
    <row r="25" spans="1:22" s="4" customFormat="1" ht="11.65" customHeight="1" x14ac:dyDescent="0.2">
      <c r="A25" s="193"/>
      <c r="B25" s="196"/>
      <c r="C25" s="161" t="s">
        <v>1193</v>
      </c>
      <c r="D25" s="196"/>
      <c r="E25" s="274" t="s">
        <v>2729</v>
      </c>
      <c r="F25" s="162"/>
      <c r="G25" s="162"/>
      <c r="H25" s="274"/>
      <c r="I25" s="162"/>
      <c r="J25" s="1066" t="s">
        <v>1624</v>
      </c>
      <c r="K25" s="1542"/>
      <c r="L25" s="162" t="s">
        <v>426</v>
      </c>
      <c r="M25" s="162"/>
      <c r="N25" s="162"/>
      <c r="O25" s="162"/>
      <c r="P25" s="162"/>
      <c r="Q25" s="162"/>
      <c r="R25" s="164"/>
      <c r="S25" s="164"/>
      <c r="T25" s="202" t="s">
        <v>678</v>
      </c>
      <c r="U25" s="1541"/>
      <c r="V25" s="196"/>
    </row>
    <row r="26" spans="1:22" s="4" customFormat="1" ht="11.65" customHeight="1" x14ac:dyDescent="0.2">
      <c r="A26" s="193"/>
      <c r="B26" s="196"/>
      <c r="C26" s="161" t="s">
        <v>1192</v>
      </c>
      <c r="D26" s="196"/>
      <c r="E26" s="274" t="s">
        <v>2729</v>
      </c>
      <c r="F26" s="162"/>
      <c r="G26" s="162"/>
      <c r="H26" s="274"/>
      <c r="I26" s="162"/>
      <c r="J26" s="1066" t="s">
        <v>1624</v>
      </c>
      <c r="K26" s="1542"/>
      <c r="L26" s="162" t="s">
        <v>426</v>
      </c>
      <c r="M26" s="162"/>
      <c r="N26" s="162"/>
      <c r="O26" s="162"/>
      <c r="P26" s="162"/>
      <c r="Q26" s="162"/>
      <c r="R26" s="164"/>
      <c r="S26" s="164"/>
      <c r="T26" s="202" t="s">
        <v>678</v>
      </c>
      <c r="U26" s="1541"/>
      <c r="V26" s="196"/>
    </row>
    <row r="27" spans="1:22" s="4" customFormat="1" ht="11.65" customHeight="1" x14ac:dyDescent="0.2">
      <c r="A27" s="193"/>
      <c r="B27" s="196"/>
      <c r="C27" s="161" t="s">
        <v>2873</v>
      </c>
      <c r="D27" s="196"/>
      <c r="E27" s="274" t="s">
        <v>2729</v>
      </c>
      <c r="F27" s="162"/>
      <c r="G27" s="162"/>
      <c r="H27" s="274"/>
      <c r="I27" s="162"/>
      <c r="J27" s="1066" t="s">
        <v>1624</v>
      </c>
      <c r="K27" s="1542"/>
      <c r="L27" s="162" t="s">
        <v>426</v>
      </c>
      <c r="M27" s="162"/>
      <c r="N27" s="162"/>
      <c r="O27" s="162"/>
      <c r="P27" s="162"/>
      <c r="Q27" s="162"/>
      <c r="R27" s="164"/>
      <c r="S27" s="164"/>
      <c r="T27" s="202" t="s">
        <v>678</v>
      </c>
      <c r="U27" s="1541"/>
      <c r="V27" s="196"/>
    </row>
    <row r="28" spans="1:22" s="4" customFormat="1" ht="12" customHeight="1" x14ac:dyDescent="0.2">
      <c r="A28" s="193"/>
      <c r="B28" s="196"/>
      <c r="C28" s="278" t="s">
        <v>1213</v>
      </c>
      <c r="D28" s="196"/>
      <c r="E28" s="165"/>
      <c r="F28" s="165"/>
      <c r="G28" s="165"/>
      <c r="H28" s="165"/>
      <c r="I28" s="165"/>
      <c r="J28" s="165"/>
      <c r="K28" s="206"/>
      <c r="L28" s="165"/>
      <c r="M28" s="165"/>
      <c r="N28" s="165"/>
      <c r="O28" s="165"/>
      <c r="P28" s="165"/>
      <c r="Q28" s="164"/>
      <c r="R28" s="165" t="s">
        <v>1661</v>
      </c>
      <c r="S28" s="165" t="s">
        <v>2043</v>
      </c>
      <c r="T28" s="206" t="s">
        <v>678</v>
      </c>
      <c r="U28" s="295">
        <v>1026000</v>
      </c>
      <c r="V28" s="196"/>
    </row>
    <row r="29" spans="1:22" s="4" customFormat="1" ht="12" customHeight="1" x14ac:dyDescent="0.2">
      <c r="A29" s="193"/>
      <c r="B29" s="196"/>
      <c r="C29" s="161"/>
      <c r="D29" s="196"/>
      <c r="E29" s="273" t="s">
        <v>2169</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
      <c r="A30" s="193"/>
      <c r="B30" s="196"/>
      <c r="C30" s="161" t="s">
        <v>2041</v>
      </c>
      <c r="D30" s="196"/>
      <c r="E30" s="274" t="s">
        <v>489</v>
      </c>
      <c r="F30" s="232"/>
      <c r="G30" s="232"/>
      <c r="H30" s="274"/>
      <c r="I30" s="232"/>
      <c r="J30" s="232"/>
      <c r="K30" s="233"/>
      <c r="L30" s="232"/>
      <c r="M30" s="232"/>
      <c r="N30" s="232"/>
      <c r="O30" s="232"/>
      <c r="P30" s="232"/>
      <c r="Q30" s="232"/>
      <c r="R30" s="164"/>
      <c r="S30" s="164"/>
      <c r="T30" s="202" t="s">
        <v>678</v>
      </c>
      <c r="U30" s="295">
        <v>99869</v>
      </c>
      <c r="V30" s="196"/>
    </row>
    <row r="31" spans="1:22" s="4" customFormat="1" ht="12" customHeight="1" x14ac:dyDescent="0.2">
      <c r="A31" s="193"/>
      <c r="B31" s="196"/>
      <c r="C31" s="161" t="s">
        <v>202</v>
      </c>
      <c r="D31" s="196"/>
      <c r="E31" s="274" t="s">
        <v>1240</v>
      </c>
      <c r="F31" s="232"/>
      <c r="G31" s="232"/>
      <c r="H31" s="274"/>
      <c r="I31" s="232"/>
      <c r="J31" s="232"/>
      <c r="K31" s="233"/>
      <c r="L31" s="232"/>
      <c r="M31" s="232"/>
      <c r="N31" s="232"/>
      <c r="O31" s="232"/>
      <c r="P31" s="232"/>
      <c r="Q31" s="232"/>
      <c r="R31" s="164"/>
      <c r="S31" s="164"/>
      <c r="T31" s="202" t="s">
        <v>678</v>
      </c>
      <c r="U31" s="295">
        <v>0</v>
      </c>
      <c r="V31" s="196"/>
    </row>
    <row r="32" spans="1:22" s="4" customFormat="1" ht="12" customHeight="1" x14ac:dyDescent="0.2">
      <c r="A32" s="193"/>
      <c r="B32" s="196"/>
      <c r="C32" s="161" t="s">
        <v>1997</v>
      </c>
      <c r="D32" s="196"/>
      <c r="E32" s="274" t="s">
        <v>945</v>
      </c>
      <c r="F32" s="162"/>
      <c r="G32" s="162"/>
      <c r="H32" s="274"/>
      <c r="I32" s="162"/>
      <c r="J32" s="162"/>
      <c r="K32" s="196"/>
      <c r="L32" s="162"/>
      <c r="M32" s="162"/>
      <c r="N32" s="162"/>
      <c r="O32" s="162"/>
      <c r="P32" s="162"/>
      <c r="Q32" s="162"/>
      <c r="R32" s="164"/>
      <c r="S32" s="164"/>
      <c r="T32" s="202" t="s">
        <v>678</v>
      </c>
      <c r="U32" s="295">
        <v>0</v>
      </c>
      <c r="V32" s="196"/>
    </row>
    <row r="33" spans="1:22" s="4" customFormat="1" ht="12" customHeight="1" x14ac:dyDescent="0.2">
      <c r="A33" s="193"/>
      <c r="B33" s="196"/>
      <c r="C33" s="161" t="s">
        <v>203</v>
      </c>
      <c r="D33" s="196"/>
      <c r="E33" s="274" t="s">
        <v>618</v>
      </c>
      <c r="F33" s="162"/>
      <c r="G33" s="162"/>
      <c r="H33" s="274"/>
      <c r="I33" s="162"/>
      <c r="J33" s="162"/>
      <c r="K33" s="196"/>
      <c r="L33" s="162"/>
      <c r="M33" s="162"/>
      <c r="N33" s="162"/>
      <c r="O33" s="162"/>
      <c r="P33" s="162"/>
      <c r="Q33" s="162"/>
      <c r="R33" s="164"/>
      <c r="S33" s="164"/>
      <c r="T33" s="202" t="s">
        <v>678</v>
      </c>
      <c r="U33" s="295">
        <v>336566</v>
      </c>
      <c r="V33" s="196"/>
    </row>
    <row r="34" spans="1:22" s="4" customFormat="1" ht="12" customHeight="1" x14ac:dyDescent="0.2">
      <c r="A34" s="193"/>
      <c r="B34" s="196"/>
      <c r="C34" s="1373" t="s">
        <v>1998</v>
      </c>
      <c r="D34" s="196"/>
      <c r="E34" s="950" t="s">
        <v>3040</v>
      </c>
      <c r="F34" s="842"/>
      <c r="G34" s="842"/>
      <c r="H34" s="950"/>
      <c r="I34" s="842"/>
      <c r="J34" s="842"/>
      <c r="K34" s="938"/>
      <c r="L34" s="162"/>
      <c r="M34" s="162"/>
      <c r="N34" s="162"/>
      <c r="O34" s="162"/>
      <c r="P34" s="162"/>
      <c r="Q34" s="162"/>
      <c r="R34" s="164"/>
      <c r="S34" s="164"/>
      <c r="T34" s="840" t="s">
        <v>1624</v>
      </c>
      <c r="U34" s="1541"/>
      <c r="V34" s="196"/>
    </row>
    <row r="35" spans="1:22" s="4" customFormat="1" ht="12" customHeight="1" x14ac:dyDescent="0.2">
      <c r="A35" s="193"/>
      <c r="B35" s="196"/>
      <c r="C35" s="1373" t="s">
        <v>2498</v>
      </c>
      <c r="D35" s="196"/>
      <c r="E35" s="950" t="s">
        <v>3041</v>
      </c>
      <c r="F35" s="842"/>
      <c r="G35" s="842"/>
      <c r="H35" s="950"/>
      <c r="I35" s="842"/>
      <c r="J35" s="842"/>
      <c r="K35" s="938"/>
      <c r="L35" s="162"/>
      <c r="M35" s="162"/>
      <c r="N35" s="162"/>
      <c r="O35" s="162"/>
      <c r="P35" s="162"/>
      <c r="Q35" s="162"/>
      <c r="R35" s="164"/>
      <c r="S35" s="164"/>
      <c r="T35" s="840" t="s">
        <v>1624</v>
      </c>
      <c r="U35" s="1541"/>
      <c r="V35" s="196"/>
    </row>
    <row r="36" spans="1:22" s="4" customFormat="1" ht="12" customHeight="1" x14ac:dyDescent="0.2">
      <c r="A36" s="193"/>
      <c r="B36" s="196"/>
      <c r="C36" s="278" t="s">
        <v>1214</v>
      </c>
      <c r="D36" s="196"/>
      <c r="E36" s="165"/>
      <c r="F36" s="165"/>
      <c r="G36" s="165"/>
      <c r="H36" s="165"/>
      <c r="I36" s="165"/>
      <c r="J36" s="165"/>
      <c r="K36" s="206"/>
      <c r="L36" s="165"/>
      <c r="M36" s="164"/>
      <c r="N36" s="165"/>
      <c r="O36" s="165"/>
      <c r="P36" s="165"/>
      <c r="Q36" s="164"/>
      <c r="R36" s="165" t="s">
        <v>1661</v>
      </c>
      <c r="S36" s="165" t="s">
        <v>2043</v>
      </c>
      <c r="T36" s="206" t="s">
        <v>678</v>
      </c>
      <c r="U36" s="295">
        <v>436435</v>
      </c>
      <c r="V36" s="196"/>
    </row>
    <row r="37" spans="1:22" s="4" customFormat="1" ht="4.1500000000000004" customHeight="1" x14ac:dyDescent="0.2">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
      <c r="A38" s="193"/>
      <c r="B38" s="196"/>
      <c r="C38" s="830" t="s">
        <v>2878</v>
      </c>
      <c r="D38" s="779"/>
      <c r="E38" s="917" t="s">
        <v>209</v>
      </c>
      <c r="F38" s="872"/>
      <c r="G38" s="872"/>
      <c r="H38" s="917"/>
      <c r="I38" s="872"/>
      <c r="J38" s="872"/>
      <c r="K38" s="1277"/>
      <c r="L38" s="872"/>
      <c r="M38" s="872"/>
      <c r="N38" s="872"/>
      <c r="O38" s="872"/>
      <c r="P38" s="872"/>
      <c r="Q38" s="872"/>
      <c r="R38" s="785"/>
      <c r="S38" s="785"/>
      <c r="T38" s="861"/>
      <c r="U38" s="1278">
        <v>0</v>
      </c>
      <c r="V38" s="196"/>
    </row>
    <row r="39" spans="1:22" s="4" customFormat="1" ht="4.1500000000000004" customHeight="1" x14ac:dyDescent="0.2">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
      <c r="A40" s="193"/>
      <c r="B40" s="196"/>
      <c r="C40" s="161" t="s">
        <v>1215</v>
      </c>
      <c r="D40" s="196"/>
      <c r="E40" s="273" t="s">
        <v>1090</v>
      </c>
      <c r="F40" s="275"/>
      <c r="G40" s="275"/>
      <c r="H40" s="273"/>
      <c r="I40" s="275"/>
      <c r="J40" s="275"/>
      <c r="K40" s="276"/>
      <c r="L40" s="275"/>
      <c r="M40" s="275"/>
      <c r="N40" s="275"/>
      <c r="O40" s="275"/>
      <c r="P40" s="275"/>
      <c r="Q40" s="275"/>
      <c r="R40" s="164"/>
      <c r="S40" s="164"/>
      <c r="T40" s="202" t="s">
        <v>678</v>
      </c>
      <c r="U40" s="295">
        <v>176079</v>
      </c>
      <c r="V40" s="196"/>
    </row>
    <row r="41" spans="1:22" s="4" customFormat="1" ht="4.1500000000000004" customHeight="1" x14ac:dyDescent="0.2">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
      <c r="A42" s="193"/>
      <c r="B42" s="196"/>
      <c r="C42" s="161" t="s">
        <v>271</v>
      </c>
      <c r="D42" s="196"/>
      <c r="E42" s="273" t="s">
        <v>1217</v>
      </c>
      <c r="F42" s="275"/>
      <c r="G42" s="275"/>
      <c r="H42" s="273"/>
      <c r="I42" s="275"/>
      <c r="J42" s="275"/>
      <c r="K42" s="276"/>
      <c r="L42" s="275"/>
      <c r="M42" s="232"/>
      <c r="N42" s="275"/>
      <c r="O42" s="275"/>
      <c r="P42" s="275"/>
      <c r="Q42" s="275"/>
      <c r="R42" s="164"/>
      <c r="S42" s="164"/>
      <c r="T42" s="202" t="s">
        <v>678</v>
      </c>
      <c r="U42" s="295">
        <v>1074690</v>
      </c>
      <c r="V42" s="196"/>
    </row>
    <row r="43" spans="1:22" s="4" customFormat="1" ht="4.1500000000000004" customHeight="1" x14ac:dyDescent="0.2">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
      <c r="A44" s="193"/>
      <c r="B44" s="196"/>
      <c r="C44" s="161"/>
      <c r="D44" s="196"/>
      <c r="E44" s="273" t="s">
        <v>720</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
      <c r="A45" s="193"/>
      <c r="B45" s="196"/>
      <c r="C45" s="161" t="s">
        <v>1197</v>
      </c>
      <c r="D45" s="196"/>
      <c r="E45" s="274" t="s">
        <v>966</v>
      </c>
      <c r="F45" s="162"/>
      <c r="G45" s="162"/>
      <c r="H45" s="274"/>
      <c r="I45" s="162"/>
      <c r="J45" s="162"/>
      <c r="K45" s="196"/>
      <c r="L45" s="162"/>
      <c r="M45" s="162"/>
      <c r="N45" s="162"/>
      <c r="O45" s="162"/>
      <c r="P45" s="162"/>
      <c r="Q45" s="162"/>
      <c r="R45" s="164"/>
      <c r="S45" s="164"/>
      <c r="T45" s="202" t="s">
        <v>678</v>
      </c>
      <c r="U45" s="1543"/>
      <c r="V45" s="196"/>
    </row>
    <row r="46" spans="1:22" s="4" customFormat="1" ht="12" customHeight="1" x14ac:dyDescent="0.2">
      <c r="A46" s="193"/>
      <c r="B46" s="196"/>
      <c r="C46" s="161" t="s">
        <v>1195</v>
      </c>
      <c r="D46" s="196"/>
      <c r="E46" s="274" t="s">
        <v>1945</v>
      </c>
      <c r="F46" s="162"/>
      <c r="G46" s="162"/>
      <c r="H46" s="274"/>
      <c r="I46" s="162"/>
      <c r="J46" s="162"/>
      <c r="K46" s="196"/>
      <c r="L46" s="162"/>
      <c r="M46" s="162"/>
      <c r="N46" s="162"/>
      <c r="O46" s="162"/>
      <c r="P46" s="162"/>
      <c r="Q46" s="162"/>
      <c r="R46" s="164"/>
      <c r="S46" s="164"/>
      <c r="T46" s="202" t="s">
        <v>678</v>
      </c>
      <c r="U46" s="1543">
        <v>93025</v>
      </c>
      <c r="V46" s="196"/>
    </row>
    <row r="47" spans="1:22" s="4" customFormat="1" ht="12" customHeight="1" x14ac:dyDescent="0.2">
      <c r="A47" s="193"/>
      <c r="B47" s="196"/>
      <c r="C47" s="161" t="s">
        <v>1196</v>
      </c>
      <c r="D47" s="196"/>
      <c r="E47" s="274" t="s">
        <v>1438</v>
      </c>
      <c r="F47" s="162"/>
      <c r="G47" s="162"/>
      <c r="H47" s="274"/>
      <c r="I47" s="162"/>
      <c r="J47" s="162"/>
      <c r="K47" s="196"/>
      <c r="L47" s="162"/>
      <c r="M47" s="162"/>
      <c r="N47" s="162"/>
      <c r="O47" s="162"/>
      <c r="P47" s="162"/>
      <c r="Q47" s="162"/>
      <c r="R47" s="164"/>
      <c r="S47" s="164"/>
      <c r="T47" s="202" t="s">
        <v>678</v>
      </c>
      <c r="U47" s="1543"/>
      <c r="V47" s="196"/>
    </row>
    <row r="48" spans="1:22" s="4" customFormat="1" ht="12" customHeight="1" x14ac:dyDescent="0.2">
      <c r="A48" s="193"/>
      <c r="B48" s="196"/>
      <c r="C48" s="161" t="s">
        <v>525</v>
      </c>
      <c r="D48" s="196"/>
      <c r="E48" s="274" t="s">
        <v>2729</v>
      </c>
      <c r="F48" s="162"/>
      <c r="G48" s="162"/>
      <c r="H48" s="274"/>
      <c r="I48" s="162"/>
      <c r="J48" s="1066" t="s">
        <v>1624</v>
      </c>
      <c r="K48" s="1542"/>
      <c r="L48" s="162" t="s">
        <v>426</v>
      </c>
      <c r="M48" s="162"/>
      <c r="N48" s="162"/>
      <c r="O48" s="162"/>
      <c r="P48" s="162"/>
      <c r="Q48" s="162"/>
      <c r="R48" s="164"/>
      <c r="S48" s="165"/>
      <c r="T48" s="206" t="s">
        <v>678</v>
      </c>
      <c r="U48" s="1543"/>
      <c r="V48" s="196"/>
    </row>
    <row r="49" spans="1:22" s="4" customFormat="1" ht="12" customHeight="1" x14ac:dyDescent="0.2">
      <c r="A49" s="193"/>
      <c r="B49" s="196"/>
      <c r="C49" s="278" t="s">
        <v>272</v>
      </c>
      <c r="D49" s="196"/>
      <c r="E49" s="165"/>
      <c r="F49" s="165"/>
      <c r="G49" s="165"/>
      <c r="H49" s="165"/>
      <c r="I49" s="165"/>
      <c r="J49" s="165"/>
      <c r="K49" s="206"/>
      <c r="L49" s="165"/>
      <c r="M49" s="165"/>
      <c r="N49" s="165"/>
      <c r="O49" s="165"/>
      <c r="P49" s="165"/>
      <c r="Q49" s="164"/>
      <c r="R49" s="165" t="s">
        <v>1661</v>
      </c>
      <c r="S49" s="165" t="s">
        <v>2043</v>
      </c>
      <c r="T49" s="202" t="s">
        <v>678</v>
      </c>
      <c r="U49" s="295">
        <v>93025</v>
      </c>
      <c r="V49" s="196"/>
    </row>
    <row r="50" spans="1:22" s="4" customFormat="1" ht="12" customHeight="1" x14ac:dyDescent="0.2">
      <c r="A50" s="193"/>
      <c r="B50" s="196"/>
      <c r="C50" s="161"/>
      <c r="D50" s="196"/>
      <c r="E50" s="273" t="s">
        <v>1946</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
      <c r="A51" s="193"/>
      <c r="B51" s="196"/>
      <c r="C51" s="161" t="s">
        <v>2204</v>
      </c>
      <c r="D51" s="196"/>
      <c r="E51" s="274" t="s">
        <v>1956</v>
      </c>
      <c r="F51" s="162"/>
      <c r="G51" s="162"/>
      <c r="H51" s="274"/>
      <c r="I51" s="162"/>
      <c r="J51" s="162"/>
      <c r="K51" s="196"/>
      <c r="L51" s="162"/>
      <c r="M51" s="162"/>
      <c r="N51" s="162"/>
      <c r="O51" s="162"/>
      <c r="P51" s="162"/>
      <c r="Q51" s="162"/>
      <c r="R51" s="164"/>
      <c r="S51" s="164"/>
      <c r="T51" s="202" t="s">
        <v>678</v>
      </c>
      <c r="U51" s="1543"/>
      <c r="V51" s="196"/>
    </row>
    <row r="52" spans="1:22" s="4" customFormat="1" ht="12" customHeight="1" x14ac:dyDescent="0.2">
      <c r="A52" s="193"/>
      <c r="B52" s="196"/>
      <c r="C52" s="161" t="s">
        <v>1584</v>
      </c>
      <c r="D52" s="196"/>
      <c r="E52" s="274" t="s">
        <v>226</v>
      </c>
      <c r="F52" s="162"/>
      <c r="G52" s="162"/>
      <c r="H52" s="274"/>
      <c r="I52" s="162"/>
      <c r="J52" s="162"/>
      <c r="K52" s="196"/>
      <c r="L52" s="162"/>
      <c r="M52" s="162"/>
      <c r="N52" s="162"/>
      <c r="O52" s="162"/>
      <c r="P52" s="162"/>
      <c r="Q52" s="162"/>
      <c r="R52" s="164"/>
      <c r="S52" s="164"/>
      <c r="T52" s="202" t="s">
        <v>678</v>
      </c>
      <c r="U52" s="1543">
        <v>225</v>
      </c>
      <c r="V52" s="196"/>
    </row>
    <row r="53" spans="1:22" s="4" customFormat="1" ht="12" customHeight="1" x14ac:dyDescent="0.2">
      <c r="A53" s="193"/>
      <c r="B53" s="196"/>
      <c r="C53" s="161" t="s">
        <v>1585</v>
      </c>
      <c r="D53" s="196"/>
      <c r="E53" s="274" t="s">
        <v>2450</v>
      </c>
      <c r="F53" s="162"/>
      <c r="G53" s="162"/>
      <c r="H53" s="274"/>
      <c r="I53" s="162"/>
      <c r="J53" s="162"/>
      <c r="K53" s="196"/>
      <c r="L53" s="162"/>
      <c r="M53" s="162"/>
      <c r="N53" s="162"/>
      <c r="O53" s="162"/>
      <c r="P53" s="162"/>
      <c r="Q53" s="162"/>
      <c r="R53" s="164"/>
      <c r="S53" s="164"/>
      <c r="T53" s="202" t="s">
        <v>678</v>
      </c>
      <c r="U53" s="1543">
        <v>221069</v>
      </c>
      <c r="V53" s="196"/>
    </row>
    <row r="54" spans="1:22" s="4" customFormat="1" ht="12" customHeight="1" x14ac:dyDescent="0.2">
      <c r="A54" s="193"/>
      <c r="B54" s="196"/>
      <c r="C54" s="161" t="s">
        <v>2867</v>
      </c>
      <c r="D54" s="196"/>
      <c r="E54" s="274" t="s">
        <v>2729</v>
      </c>
      <c r="F54" s="162"/>
      <c r="G54" s="162"/>
      <c r="H54" s="274"/>
      <c r="I54" s="162"/>
      <c r="J54" s="1066" t="s">
        <v>1624</v>
      </c>
      <c r="K54" s="1542"/>
      <c r="L54" s="162" t="s">
        <v>426</v>
      </c>
      <c r="M54" s="162"/>
      <c r="N54" s="162"/>
      <c r="O54" s="162"/>
      <c r="P54" s="162"/>
      <c r="Q54" s="162"/>
      <c r="R54" s="164"/>
      <c r="S54" s="951"/>
      <c r="T54" s="958" t="s">
        <v>678</v>
      </c>
      <c r="U54" s="1543"/>
      <c r="V54" s="196"/>
    </row>
    <row r="55" spans="1:22" s="4" customFormat="1" ht="12" customHeight="1" x14ac:dyDescent="0.2">
      <c r="A55" s="193"/>
      <c r="B55" s="196"/>
      <c r="C55" s="278" t="s">
        <v>273</v>
      </c>
      <c r="D55" s="196"/>
      <c r="E55" s="165"/>
      <c r="F55" s="165"/>
      <c r="G55" s="165"/>
      <c r="H55" s="165"/>
      <c r="I55" s="165"/>
      <c r="J55" s="165"/>
      <c r="K55" s="206"/>
      <c r="L55" s="165"/>
      <c r="M55" s="165"/>
      <c r="N55" s="165"/>
      <c r="O55" s="165"/>
      <c r="P55" s="165"/>
      <c r="Q55" s="164"/>
      <c r="R55" s="165" t="s">
        <v>1661</v>
      </c>
      <c r="S55" s="165" t="s">
        <v>2043</v>
      </c>
      <c r="T55" s="206" t="s">
        <v>678</v>
      </c>
      <c r="U55" s="295">
        <v>221294</v>
      </c>
      <c r="V55" s="196"/>
    </row>
    <row r="56" spans="1:22" s="4" customFormat="1" ht="12" customHeight="1" x14ac:dyDescent="0.2">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
      <c r="A57" s="193"/>
      <c r="B57" s="196"/>
      <c r="C57" s="161"/>
      <c r="D57" s="196"/>
      <c r="E57" s="273" t="s">
        <v>2451</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
      <c r="A58" s="193"/>
      <c r="B58" s="196"/>
      <c r="C58" s="161" t="s">
        <v>1750</v>
      </c>
      <c r="D58" s="196"/>
      <c r="E58" s="274" t="s">
        <v>1235</v>
      </c>
      <c r="F58" s="232"/>
      <c r="G58" s="232"/>
      <c r="H58" s="277"/>
      <c r="I58" s="232"/>
      <c r="J58" s="232"/>
      <c r="K58" s="233"/>
      <c r="L58" s="232"/>
      <c r="M58" s="232"/>
      <c r="N58" s="232"/>
      <c r="O58" s="232"/>
      <c r="P58" s="232"/>
      <c r="Q58" s="232"/>
      <c r="R58" s="164"/>
      <c r="S58" s="164"/>
      <c r="T58" s="202" t="s">
        <v>678</v>
      </c>
      <c r="U58" s="1543">
        <v>35075</v>
      </c>
      <c r="V58" s="196"/>
    </row>
    <row r="59" spans="1:22" s="4" customFormat="1" ht="12" customHeight="1" x14ac:dyDescent="0.2">
      <c r="A59" s="193"/>
      <c r="B59" s="196"/>
      <c r="C59" s="1373" t="s">
        <v>2504</v>
      </c>
      <c r="D59" s="938"/>
      <c r="E59" s="950" t="s">
        <v>2950</v>
      </c>
      <c r="F59" s="960"/>
      <c r="G59" s="960"/>
      <c r="H59" s="1374" t="s">
        <v>2508</v>
      </c>
      <c r="I59" s="960"/>
      <c r="J59" s="960"/>
      <c r="K59" s="843"/>
      <c r="L59" s="960"/>
      <c r="M59" s="960"/>
      <c r="N59" s="960"/>
      <c r="O59" s="960"/>
      <c r="P59" s="960"/>
      <c r="Q59" s="960"/>
      <c r="R59" s="951"/>
      <c r="S59" s="164"/>
      <c r="T59" s="202" t="s">
        <v>678</v>
      </c>
      <c r="U59" s="1544"/>
      <c r="V59" s="196"/>
    </row>
    <row r="60" spans="1:22" s="4" customFormat="1" ht="12" customHeight="1" x14ac:dyDescent="0.2">
      <c r="A60" s="193"/>
      <c r="B60" s="196"/>
      <c r="C60" s="161" t="s">
        <v>2505</v>
      </c>
      <c r="D60" s="196"/>
      <c r="E60" s="274" t="s">
        <v>1839</v>
      </c>
      <c r="F60" s="232"/>
      <c r="G60" s="232"/>
      <c r="H60" s="277"/>
      <c r="I60" s="232"/>
      <c r="J60" s="232"/>
      <c r="K60" s="233"/>
      <c r="L60" s="232"/>
      <c r="M60" s="232"/>
      <c r="N60" s="232"/>
      <c r="O60" s="232"/>
      <c r="P60" s="232"/>
      <c r="Q60" s="232"/>
      <c r="R60" s="164"/>
      <c r="S60" s="164"/>
      <c r="T60" s="202" t="s">
        <v>678</v>
      </c>
      <c r="U60" s="1543">
        <v>8700</v>
      </c>
      <c r="V60" s="196"/>
    </row>
    <row r="61" spans="1:22" s="4" customFormat="1" ht="12" customHeight="1" x14ac:dyDescent="0.2">
      <c r="A61" s="193"/>
      <c r="B61" s="196"/>
      <c r="C61" s="161" t="s">
        <v>1473</v>
      </c>
      <c r="D61" s="196"/>
      <c r="E61" s="274" t="s">
        <v>1222</v>
      </c>
      <c r="F61" s="232"/>
      <c r="G61" s="232"/>
      <c r="H61" s="277"/>
      <c r="I61" s="232"/>
      <c r="J61" s="232"/>
      <c r="K61" s="233"/>
      <c r="L61" s="232"/>
      <c r="M61" s="232"/>
      <c r="N61" s="232"/>
      <c r="O61" s="232"/>
      <c r="P61" s="232"/>
      <c r="Q61" s="232"/>
      <c r="R61" s="164"/>
      <c r="S61" s="164"/>
      <c r="T61" s="202" t="s">
        <v>678</v>
      </c>
      <c r="U61" s="1543"/>
      <c r="V61" s="196"/>
    </row>
    <row r="62" spans="1:22" s="4" customFormat="1" ht="12" customHeight="1" x14ac:dyDescent="0.2">
      <c r="A62" s="193"/>
      <c r="B62" s="196"/>
      <c r="C62" s="830" t="s">
        <v>936</v>
      </c>
      <c r="D62" s="779"/>
      <c r="E62" s="782" t="s">
        <v>2787</v>
      </c>
      <c r="F62" s="864"/>
      <c r="G62" s="864"/>
      <c r="H62" s="878"/>
      <c r="I62" s="864"/>
      <c r="J62" s="864"/>
      <c r="K62" s="873"/>
      <c r="L62" s="864"/>
      <c r="M62" s="864"/>
      <c r="N62" s="864"/>
      <c r="O62" s="864"/>
      <c r="P62" s="864"/>
      <c r="Q62" s="864"/>
      <c r="R62" s="785"/>
      <c r="S62" s="785"/>
      <c r="T62" s="861" t="s">
        <v>678</v>
      </c>
      <c r="U62" s="1545"/>
      <c r="V62" s="196"/>
    </row>
    <row r="63" spans="1:22" s="4" customFormat="1" ht="12" customHeight="1" x14ac:dyDescent="0.2">
      <c r="A63" s="193"/>
      <c r="B63" s="196"/>
      <c r="C63" s="830" t="s">
        <v>2882</v>
      </c>
      <c r="D63" s="779"/>
      <c r="E63" s="782" t="s">
        <v>2646</v>
      </c>
      <c r="F63" s="864"/>
      <c r="G63" s="864"/>
      <c r="H63" s="878"/>
      <c r="I63" s="864"/>
      <c r="J63" s="1279" t="s">
        <v>1624</v>
      </c>
      <c r="K63" s="1546"/>
      <c r="L63" s="781" t="s">
        <v>426</v>
      </c>
      <c r="M63" s="781"/>
      <c r="N63" s="781"/>
      <c r="O63" s="781"/>
      <c r="P63" s="781"/>
      <c r="Q63" s="781"/>
      <c r="R63" s="785"/>
      <c r="S63" s="785"/>
      <c r="T63" s="861" t="s">
        <v>678</v>
      </c>
      <c r="U63" s="1545"/>
      <c r="V63" s="196"/>
    </row>
    <row r="64" spans="1:22" s="4" customFormat="1" ht="12" customHeight="1" x14ac:dyDescent="0.2">
      <c r="A64" s="193"/>
      <c r="B64" s="196"/>
      <c r="C64" s="830" t="s">
        <v>1185</v>
      </c>
      <c r="D64" s="779"/>
      <c r="E64" s="782" t="s">
        <v>2788</v>
      </c>
      <c r="F64" s="864"/>
      <c r="G64" s="864"/>
      <c r="H64" s="782"/>
      <c r="I64" s="864"/>
      <c r="J64" s="864"/>
      <c r="K64" s="873"/>
      <c r="L64" s="864"/>
      <c r="M64" s="864"/>
      <c r="N64" s="864"/>
      <c r="O64" s="864"/>
      <c r="P64" s="864"/>
      <c r="Q64" s="864"/>
      <c r="R64" s="785"/>
      <c r="S64" s="785"/>
      <c r="T64" s="861" t="s">
        <v>678</v>
      </c>
      <c r="U64" s="1545"/>
      <c r="V64" s="196"/>
    </row>
    <row r="65" spans="1:22" s="4" customFormat="1" ht="12" customHeight="1" x14ac:dyDescent="0.2">
      <c r="A65" s="193"/>
      <c r="B65" s="196"/>
      <c r="C65" s="830" t="s">
        <v>2789</v>
      </c>
      <c r="D65" s="779"/>
      <c r="E65" s="782" t="s">
        <v>2790</v>
      </c>
      <c r="F65" s="864"/>
      <c r="G65" s="864"/>
      <c r="H65" s="782"/>
      <c r="I65" s="864"/>
      <c r="J65" s="864"/>
      <c r="K65" s="873"/>
      <c r="L65" s="864"/>
      <c r="M65" s="864"/>
      <c r="N65" s="864"/>
      <c r="O65" s="864"/>
      <c r="P65" s="864"/>
      <c r="Q65" s="864"/>
      <c r="R65" s="785"/>
      <c r="S65" s="785"/>
      <c r="T65" s="861" t="s">
        <v>678</v>
      </c>
      <c r="U65" s="1280">
        <v>0</v>
      </c>
      <c r="V65" s="196"/>
    </row>
    <row r="66" spans="1:22" s="4" customFormat="1" ht="12" customHeight="1" x14ac:dyDescent="0.2">
      <c r="A66" s="193"/>
      <c r="B66" s="196"/>
      <c r="C66" s="161" t="s">
        <v>1186</v>
      </c>
      <c r="D66" s="196"/>
      <c r="E66" s="274" t="s">
        <v>1109</v>
      </c>
      <c r="F66" s="162"/>
      <c r="G66" s="162"/>
      <c r="H66" s="274"/>
      <c r="I66" s="162"/>
      <c r="J66" s="162"/>
      <c r="K66" s="196"/>
      <c r="L66" s="162"/>
      <c r="M66" s="162"/>
      <c r="N66" s="162"/>
      <c r="O66" s="162"/>
      <c r="P66" s="162"/>
      <c r="Q66" s="162"/>
      <c r="R66" s="164"/>
      <c r="S66" s="164"/>
      <c r="T66" s="707" t="s">
        <v>678</v>
      </c>
      <c r="U66" s="1543"/>
      <c r="V66" s="196"/>
    </row>
    <row r="67" spans="1:22" s="4" customFormat="1" ht="12" customHeight="1" x14ac:dyDescent="0.2">
      <c r="A67" s="193"/>
      <c r="B67" s="196"/>
      <c r="C67" s="161" t="s">
        <v>1187</v>
      </c>
      <c r="D67" s="196"/>
      <c r="E67" s="274" t="s">
        <v>1324</v>
      </c>
      <c r="F67" s="162"/>
      <c r="G67" s="162"/>
      <c r="H67" s="274"/>
      <c r="I67" s="162"/>
      <c r="J67" s="162"/>
      <c r="K67" s="196"/>
      <c r="L67" s="162"/>
      <c r="M67" s="162"/>
      <c r="N67" s="162"/>
      <c r="O67" s="162"/>
      <c r="P67" s="162"/>
      <c r="Q67" s="162"/>
      <c r="R67" s="164"/>
      <c r="S67" s="164"/>
      <c r="T67" s="707" t="s">
        <v>678</v>
      </c>
      <c r="U67" s="1543"/>
      <c r="V67" s="196"/>
    </row>
    <row r="68" spans="1:22" s="4" customFormat="1" ht="12" customHeight="1" x14ac:dyDescent="0.2">
      <c r="A68" s="193"/>
      <c r="B68" s="196"/>
      <c r="C68" s="161" t="s">
        <v>1766</v>
      </c>
      <c r="D68" s="196"/>
      <c r="E68" s="274" t="s">
        <v>2466</v>
      </c>
      <c r="F68" s="162"/>
      <c r="G68" s="162"/>
      <c r="H68" s="274"/>
      <c r="I68" s="162"/>
      <c r="J68" s="162"/>
      <c r="K68" s="196"/>
      <c r="L68" s="162"/>
      <c r="M68" s="162"/>
      <c r="N68" s="162"/>
      <c r="O68" s="162"/>
      <c r="P68" s="162"/>
      <c r="Q68" s="162"/>
      <c r="R68" s="164"/>
      <c r="S68" s="164"/>
      <c r="T68" s="202" t="s">
        <v>678</v>
      </c>
      <c r="U68" s="1543"/>
      <c r="V68" s="196"/>
    </row>
    <row r="69" spans="1:22" s="4" customFormat="1" ht="12" customHeight="1" x14ac:dyDescent="0.2">
      <c r="A69" s="193"/>
      <c r="B69" s="196"/>
      <c r="C69" s="161" t="s">
        <v>2310</v>
      </c>
      <c r="D69" s="196"/>
      <c r="E69" s="274" t="s">
        <v>2116</v>
      </c>
      <c r="F69" s="162"/>
      <c r="G69" s="162"/>
      <c r="H69" s="274"/>
      <c r="I69" s="162"/>
      <c r="J69" s="162"/>
      <c r="K69" s="196"/>
      <c r="L69" s="162"/>
      <c r="M69" s="162"/>
      <c r="N69" s="162"/>
      <c r="O69" s="162"/>
      <c r="P69" s="162"/>
      <c r="Q69" s="162"/>
      <c r="R69" s="164"/>
      <c r="S69" s="164"/>
      <c r="T69" s="202" t="s">
        <v>678</v>
      </c>
      <c r="U69" s="1543"/>
      <c r="V69" s="196"/>
    </row>
    <row r="70" spans="1:22" s="4" customFormat="1" ht="12" customHeight="1" x14ac:dyDescent="0.2">
      <c r="A70" s="193"/>
      <c r="B70" s="196"/>
      <c r="C70" s="161" t="s">
        <v>1208</v>
      </c>
      <c r="D70" s="196"/>
      <c r="E70" s="274" t="s">
        <v>2729</v>
      </c>
      <c r="F70" s="162"/>
      <c r="G70" s="162"/>
      <c r="H70" s="274"/>
      <c r="I70" s="162"/>
      <c r="J70" s="1066" t="s">
        <v>1624</v>
      </c>
      <c r="K70" s="1542" t="s">
        <v>3084</v>
      </c>
      <c r="L70" s="162" t="s">
        <v>426</v>
      </c>
      <c r="M70" s="162"/>
      <c r="N70" s="162"/>
      <c r="O70" s="162"/>
      <c r="P70" s="162"/>
      <c r="Q70" s="162"/>
      <c r="R70" s="164"/>
      <c r="S70" s="164"/>
      <c r="T70" s="202" t="s">
        <v>678</v>
      </c>
      <c r="U70" s="1543">
        <v>117647</v>
      </c>
      <c r="V70" s="196"/>
    </row>
    <row r="71" spans="1:22" s="4" customFormat="1" ht="12" customHeight="1" x14ac:dyDescent="0.2">
      <c r="A71" s="193"/>
      <c r="B71" s="196"/>
      <c r="C71" s="161" t="s">
        <v>1209</v>
      </c>
      <c r="D71" s="196"/>
      <c r="E71" s="274" t="s">
        <v>2729</v>
      </c>
      <c r="F71" s="162"/>
      <c r="G71" s="162"/>
      <c r="H71" s="274"/>
      <c r="I71" s="162"/>
      <c r="J71" s="1066" t="s">
        <v>1624</v>
      </c>
      <c r="K71" s="1542"/>
      <c r="L71" s="162" t="s">
        <v>426</v>
      </c>
      <c r="M71" s="162"/>
      <c r="N71" s="162"/>
      <c r="O71" s="162"/>
      <c r="P71" s="162"/>
      <c r="Q71" s="162"/>
      <c r="R71" s="164"/>
      <c r="S71" s="164"/>
      <c r="T71" s="202" t="s">
        <v>678</v>
      </c>
      <c r="U71" s="1543"/>
      <c r="V71" s="196"/>
    </row>
    <row r="72" spans="1:22" s="4" customFormat="1" ht="12" customHeight="1" x14ac:dyDescent="0.2">
      <c r="A72" s="193"/>
      <c r="B72" s="196"/>
      <c r="C72" s="161" t="s">
        <v>1210</v>
      </c>
      <c r="D72" s="196"/>
      <c r="E72" s="274" t="s">
        <v>2729</v>
      </c>
      <c r="F72" s="162"/>
      <c r="G72" s="162"/>
      <c r="H72" s="274"/>
      <c r="I72" s="162"/>
      <c r="J72" s="1066" t="s">
        <v>1624</v>
      </c>
      <c r="K72" s="1542"/>
      <c r="L72" s="162" t="s">
        <v>426</v>
      </c>
      <c r="M72" s="162"/>
      <c r="N72" s="162"/>
      <c r="O72" s="162"/>
      <c r="P72" s="162"/>
      <c r="Q72" s="162"/>
      <c r="R72" s="164"/>
      <c r="S72" s="164"/>
      <c r="T72" s="202" t="s">
        <v>678</v>
      </c>
      <c r="U72" s="1543"/>
      <c r="V72" s="196"/>
    </row>
    <row r="73" spans="1:22" s="4" customFormat="1" ht="12" customHeight="1" x14ac:dyDescent="0.2">
      <c r="A73" s="193"/>
      <c r="B73" s="196"/>
      <c r="C73" s="161" t="s">
        <v>1211</v>
      </c>
      <c r="D73" s="196"/>
      <c r="E73" s="274" t="s">
        <v>2729</v>
      </c>
      <c r="F73" s="162"/>
      <c r="G73" s="162"/>
      <c r="H73" s="274"/>
      <c r="I73" s="162"/>
      <c r="J73" s="1066" t="s">
        <v>1624</v>
      </c>
      <c r="K73" s="1542"/>
      <c r="L73" s="162" t="s">
        <v>426</v>
      </c>
      <c r="M73" s="162"/>
      <c r="N73" s="162"/>
      <c r="O73" s="162"/>
      <c r="P73" s="162"/>
      <c r="Q73" s="162"/>
      <c r="R73" s="164"/>
      <c r="S73" s="164"/>
      <c r="T73" s="202" t="s">
        <v>678</v>
      </c>
      <c r="U73" s="1543"/>
      <c r="V73" s="196"/>
    </row>
    <row r="74" spans="1:22" s="4" customFormat="1" ht="12" customHeight="1" x14ac:dyDescent="0.2">
      <c r="A74" s="193"/>
      <c r="B74" s="196"/>
      <c r="C74" s="161" t="s">
        <v>1236</v>
      </c>
      <c r="D74" s="196"/>
      <c r="E74" s="274" t="s">
        <v>2729</v>
      </c>
      <c r="F74" s="162"/>
      <c r="G74" s="162"/>
      <c r="H74" s="274"/>
      <c r="I74" s="162"/>
      <c r="J74" s="1066" t="s">
        <v>1624</v>
      </c>
      <c r="K74" s="1542"/>
      <c r="L74" s="162" t="s">
        <v>426</v>
      </c>
      <c r="M74" s="162"/>
      <c r="N74" s="162"/>
      <c r="O74" s="162"/>
      <c r="P74" s="162"/>
      <c r="Q74" s="162"/>
      <c r="R74" s="164"/>
      <c r="S74" s="164"/>
      <c r="T74" s="202" t="s">
        <v>678</v>
      </c>
      <c r="U74" s="1543"/>
      <c r="V74" s="196"/>
    </row>
    <row r="75" spans="1:22" s="4" customFormat="1" ht="12" customHeight="1" x14ac:dyDescent="0.2">
      <c r="A75" s="193"/>
      <c r="B75" s="196"/>
      <c r="C75" s="161" t="s">
        <v>1237</v>
      </c>
      <c r="D75" s="196"/>
      <c r="E75" s="274" t="s">
        <v>2729</v>
      </c>
      <c r="F75" s="162"/>
      <c r="G75" s="162"/>
      <c r="H75" s="274"/>
      <c r="I75" s="162"/>
      <c r="J75" s="1066" t="s">
        <v>1624</v>
      </c>
      <c r="K75" s="1542"/>
      <c r="L75" s="162" t="s">
        <v>426</v>
      </c>
      <c r="M75" s="162"/>
      <c r="N75" s="162"/>
      <c r="O75" s="162"/>
      <c r="P75" s="162"/>
      <c r="Q75" s="162"/>
      <c r="R75" s="164"/>
      <c r="S75" s="164"/>
      <c r="T75" s="202" t="s">
        <v>678</v>
      </c>
      <c r="U75" s="1543"/>
      <c r="V75" s="196"/>
    </row>
    <row r="76" spans="1:22" s="4" customFormat="1" ht="12" customHeight="1" x14ac:dyDescent="0.2">
      <c r="A76" s="193"/>
      <c r="B76" s="196"/>
      <c r="C76" s="161" t="s">
        <v>1199</v>
      </c>
      <c r="D76" s="196"/>
      <c r="E76" s="274" t="s">
        <v>2729</v>
      </c>
      <c r="F76" s="162"/>
      <c r="G76" s="162"/>
      <c r="H76" s="274"/>
      <c r="I76" s="162"/>
      <c r="J76" s="1066" t="s">
        <v>1624</v>
      </c>
      <c r="K76" s="1542"/>
      <c r="L76" s="162" t="s">
        <v>426</v>
      </c>
      <c r="M76" s="162"/>
      <c r="N76" s="162"/>
      <c r="O76" s="162"/>
      <c r="P76" s="162"/>
      <c r="Q76" s="162"/>
      <c r="R76" s="164"/>
      <c r="S76" s="164"/>
      <c r="T76" s="202" t="s">
        <v>678</v>
      </c>
      <c r="U76" s="1543"/>
      <c r="V76" s="196"/>
    </row>
    <row r="77" spans="1:22" s="4" customFormat="1" ht="12" customHeight="1" x14ac:dyDescent="0.2">
      <c r="A77" s="193"/>
      <c r="B77" s="196"/>
      <c r="C77" s="161" t="s">
        <v>1198</v>
      </c>
      <c r="D77" s="196"/>
      <c r="E77" s="274" t="s">
        <v>2729</v>
      </c>
      <c r="F77" s="162"/>
      <c r="G77" s="162"/>
      <c r="H77" s="274"/>
      <c r="I77" s="162"/>
      <c r="J77" s="1066" t="s">
        <v>1624</v>
      </c>
      <c r="K77" s="1542"/>
      <c r="L77" s="162" t="s">
        <v>426</v>
      </c>
      <c r="M77" s="162"/>
      <c r="N77" s="162"/>
      <c r="O77" s="162"/>
      <c r="P77" s="162"/>
      <c r="Q77" s="162"/>
      <c r="R77" s="164"/>
      <c r="S77" s="164"/>
      <c r="T77" s="202" t="s">
        <v>678</v>
      </c>
      <c r="U77" s="1543"/>
      <c r="V77" s="196"/>
    </row>
    <row r="78" spans="1:22" s="4" customFormat="1" ht="12" customHeight="1" x14ac:dyDescent="0.2">
      <c r="A78" s="193"/>
      <c r="B78" s="196"/>
      <c r="C78" s="161" t="s">
        <v>2868</v>
      </c>
      <c r="D78" s="196"/>
      <c r="E78" s="274" t="s">
        <v>2729</v>
      </c>
      <c r="F78" s="162"/>
      <c r="G78" s="162"/>
      <c r="H78" s="274"/>
      <c r="I78" s="162"/>
      <c r="J78" s="1066" t="s">
        <v>1624</v>
      </c>
      <c r="K78" s="1542"/>
      <c r="L78" s="162" t="s">
        <v>426</v>
      </c>
      <c r="M78" s="162"/>
      <c r="N78" s="162"/>
      <c r="O78" s="162"/>
      <c r="P78" s="162"/>
      <c r="Q78" s="162"/>
      <c r="R78" s="164"/>
      <c r="S78" s="164"/>
      <c r="T78" s="202" t="s">
        <v>678</v>
      </c>
      <c r="U78" s="1543"/>
      <c r="V78" s="196"/>
    </row>
    <row r="79" spans="1:22" s="4" customFormat="1" ht="12" customHeight="1" x14ac:dyDescent="0.2">
      <c r="A79" s="193"/>
      <c r="B79" s="196"/>
      <c r="C79" s="278" t="s">
        <v>274</v>
      </c>
      <c r="D79" s="196"/>
      <c r="E79" s="165"/>
      <c r="F79" s="165"/>
      <c r="G79" s="165"/>
      <c r="H79" s="165"/>
      <c r="I79" s="165"/>
      <c r="J79" s="165"/>
      <c r="K79" s="206"/>
      <c r="L79" s="165"/>
      <c r="M79" s="165"/>
      <c r="N79" s="165"/>
      <c r="O79" s="165"/>
      <c r="P79" s="165"/>
      <c r="Q79" s="164"/>
      <c r="R79" s="165" t="s">
        <v>1661</v>
      </c>
      <c r="S79" s="165" t="s">
        <v>2043</v>
      </c>
      <c r="T79" s="206" t="s">
        <v>678</v>
      </c>
      <c r="U79" s="295">
        <v>161422</v>
      </c>
      <c r="V79" s="196"/>
    </row>
    <row r="80" spans="1:22" s="4" customFormat="1" ht="6" customHeight="1" x14ac:dyDescent="0.2">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
      <c r="A81" s="193"/>
      <c r="B81" s="196"/>
      <c r="C81" s="161" t="s">
        <v>1757</v>
      </c>
      <c r="D81" s="196"/>
      <c r="E81" s="274" t="s">
        <v>490</v>
      </c>
      <c r="F81" s="162"/>
      <c r="G81" s="162"/>
      <c r="H81" s="274"/>
      <c r="I81" s="162"/>
      <c r="J81" s="162"/>
      <c r="K81" s="196"/>
      <c r="L81" s="162"/>
      <c r="M81" s="162"/>
      <c r="N81" s="162"/>
      <c r="O81" s="162"/>
      <c r="P81" s="162"/>
      <c r="Q81" s="162"/>
      <c r="R81" s="164"/>
      <c r="S81" s="164"/>
      <c r="T81" s="202" t="s">
        <v>678</v>
      </c>
      <c r="U81" s="1547"/>
      <c r="V81" s="196"/>
    </row>
    <row r="82" spans="1:22" s="4" customFormat="1" ht="12" customHeight="1" x14ac:dyDescent="0.2">
      <c r="A82" s="193"/>
      <c r="B82" s="196"/>
      <c r="C82" s="161" t="s">
        <v>1758</v>
      </c>
      <c r="D82" s="196"/>
      <c r="E82" s="274" t="s">
        <v>491</v>
      </c>
      <c r="F82" s="162"/>
      <c r="G82" s="162"/>
      <c r="H82" s="274"/>
      <c r="I82" s="162"/>
      <c r="J82" s="162"/>
      <c r="K82" s="196"/>
      <c r="L82" s="162"/>
      <c r="M82" s="162"/>
      <c r="N82" s="162"/>
      <c r="O82" s="162"/>
      <c r="P82" s="162"/>
      <c r="Q82" s="162"/>
      <c r="R82" s="164"/>
      <c r="S82" s="164"/>
      <c r="T82" s="202" t="s">
        <v>678</v>
      </c>
      <c r="U82" s="1547"/>
      <c r="V82" s="196"/>
    </row>
    <row r="83" spans="1:22" s="4" customFormat="1" ht="7.5" customHeight="1" x14ac:dyDescent="0.2">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
      <c r="A84" s="193"/>
      <c r="B84" s="196"/>
      <c r="C84" s="1373" t="s">
        <v>3074</v>
      </c>
      <c r="D84" s="196"/>
      <c r="E84" s="950" t="s">
        <v>2951</v>
      </c>
      <c r="F84" s="842"/>
      <c r="G84" s="842"/>
      <c r="H84" s="950"/>
      <c r="I84" s="842"/>
      <c r="J84" s="842"/>
      <c r="K84" s="938"/>
      <c r="L84" s="842"/>
      <c r="M84" s="842"/>
      <c r="N84" s="842"/>
      <c r="O84" s="842"/>
      <c r="P84" s="842"/>
      <c r="Q84" s="842"/>
      <c r="R84" s="951"/>
      <c r="S84" s="164"/>
      <c r="T84" s="840" t="s">
        <v>1624</v>
      </c>
      <c r="U84" s="1544"/>
      <c r="V84" s="196"/>
    </row>
    <row r="85" spans="1:22" s="4" customFormat="1" ht="6" customHeight="1" x14ac:dyDescent="0.2">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
      <c r="A86" s="193"/>
      <c r="B86" s="196"/>
      <c r="C86" s="278" t="s">
        <v>1189</v>
      </c>
      <c r="D86" s="196"/>
      <c r="E86" s="275"/>
      <c r="F86" s="275"/>
      <c r="G86" s="275"/>
      <c r="H86" s="275"/>
      <c r="I86" s="275"/>
      <c r="J86" s="275"/>
      <c r="K86" s="276"/>
      <c r="L86" s="275"/>
      <c r="M86" s="275"/>
      <c r="N86" s="275"/>
      <c r="O86" s="275"/>
      <c r="P86" s="275"/>
      <c r="Q86" s="165"/>
      <c r="R86" s="165" t="s">
        <v>1001</v>
      </c>
      <c r="S86" s="165" t="s">
        <v>1806</v>
      </c>
      <c r="T86" s="206" t="s">
        <v>678</v>
      </c>
      <c r="U86" s="296">
        <v>9829590</v>
      </c>
      <c r="V86" s="196"/>
    </row>
    <row r="87" spans="1:22" s="4" customFormat="1" ht="4.1500000000000004" customHeight="1" x14ac:dyDescent="0.2">
      <c r="A87" s="193"/>
      <c r="B87" s="196"/>
      <c r="C87" s="161"/>
      <c r="D87" s="196"/>
      <c r="E87" s="163"/>
      <c r="F87" s="275"/>
      <c r="G87" s="275"/>
      <c r="H87" s="163"/>
      <c r="I87" s="275"/>
      <c r="J87" s="275"/>
      <c r="K87" s="276"/>
      <c r="L87" s="275"/>
      <c r="M87" s="275"/>
      <c r="N87" s="275"/>
      <c r="O87" s="275"/>
      <c r="P87" s="275"/>
      <c r="Q87" s="165"/>
      <c r="R87" s="164"/>
      <c r="S87" s="164"/>
      <c r="T87" s="202"/>
      <c r="U87" s="473"/>
      <c r="V87" s="196"/>
    </row>
    <row r="88" spans="1:22" s="4" customFormat="1" ht="8.25" customHeight="1" x14ac:dyDescent="0.2">
      <c r="A88" s="193"/>
      <c r="B88" s="253"/>
      <c r="C88" s="999"/>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
      <c r="A89" s="193"/>
      <c r="B89" s="196"/>
      <c r="C89" s="700"/>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
      <c r="A90" s="193"/>
      <c r="B90" s="196"/>
      <c r="C90" s="196"/>
      <c r="D90" s="161"/>
      <c r="E90" s="163" t="s">
        <v>924</v>
      </c>
      <c r="F90" s="162"/>
      <c r="G90" s="162"/>
      <c r="H90" s="162"/>
      <c r="I90" s="162"/>
      <c r="J90" s="162"/>
      <c r="K90" s="162"/>
      <c r="L90" s="196"/>
      <c r="M90" s="162"/>
      <c r="N90" s="162"/>
      <c r="O90" s="162"/>
      <c r="P90" s="162"/>
      <c r="Q90" s="162"/>
      <c r="R90" s="162"/>
      <c r="S90" s="164"/>
      <c r="T90" s="164"/>
      <c r="U90" s="1000">
        <v>1</v>
      </c>
      <c r="V90" s="196"/>
    </row>
    <row r="91" spans="1:22" s="4" customFormat="1" ht="10.5" customHeight="1" x14ac:dyDescent="0.2">
      <c r="A91" s="193"/>
      <c r="B91" s="196"/>
      <c r="C91" s="196"/>
      <c r="D91" s="161"/>
      <c r="E91" s="163"/>
      <c r="F91" s="162"/>
      <c r="G91" s="162"/>
      <c r="H91" s="162"/>
      <c r="I91" s="162"/>
      <c r="J91" s="162"/>
      <c r="K91" s="162"/>
      <c r="L91" s="196"/>
      <c r="M91" s="162"/>
      <c r="N91" s="162"/>
      <c r="O91" s="162"/>
      <c r="P91" s="162"/>
      <c r="Q91" s="162"/>
      <c r="R91" s="162"/>
      <c r="S91" s="164"/>
      <c r="T91" s="164"/>
      <c r="U91" s="47" t="s">
        <v>1884</v>
      </c>
      <c r="V91" s="196"/>
    </row>
    <row r="92" spans="1:22" s="4" customFormat="1" ht="12" customHeight="1" x14ac:dyDescent="0.2">
      <c r="A92" s="193"/>
      <c r="B92" s="196"/>
      <c r="C92" s="166" t="s">
        <v>1200</v>
      </c>
      <c r="D92" s="196"/>
      <c r="E92" s="162" t="s">
        <v>2744</v>
      </c>
      <c r="F92" s="162"/>
      <c r="G92" s="162"/>
      <c r="H92" s="274"/>
      <c r="I92" s="162"/>
      <c r="J92" s="162"/>
      <c r="K92" s="196"/>
      <c r="L92" s="162"/>
      <c r="M92" s="162"/>
      <c r="N92" s="162"/>
      <c r="O92" s="162"/>
      <c r="P92" s="162"/>
      <c r="Q92" s="162"/>
      <c r="R92" s="164"/>
      <c r="S92" s="951"/>
      <c r="T92" s="958" t="s">
        <v>678</v>
      </c>
      <c r="U92" s="294">
        <v>9829590</v>
      </c>
      <c r="V92" s="196"/>
    </row>
    <row r="93" spans="1:22" s="4" customFormat="1" ht="12" customHeight="1" x14ac:dyDescent="0.2">
      <c r="A93" s="193"/>
      <c r="B93" s="196"/>
      <c r="C93" s="161" t="s">
        <v>1201</v>
      </c>
      <c r="D93" s="196"/>
      <c r="E93" s="162" t="s">
        <v>2745</v>
      </c>
      <c r="F93" s="162"/>
      <c r="G93" s="162"/>
      <c r="H93" s="274"/>
      <c r="I93" s="162"/>
      <c r="J93" s="162"/>
      <c r="K93" s="196"/>
      <c r="L93" s="162"/>
      <c r="M93" s="162"/>
      <c r="N93" s="162"/>
      <c r="O93" s="162"/>
      <c r="P93" s="162"/>
      <c r="Q93" s="162"/>
      <c r="R93" s="164"/>
      <c r="S93" s="951"/>
      <c r="T93" s="958" t="s">
        <v>678</v>
      </c>
      <c r="U93" s="295">
        <v>10452427</v>
      </c>
      <c r="V93" s="196"/>
    </row>
    <row r="94" spans="1:22" s="4" customFormat="1" ht="12" customHeight="1" x14ac:dyDescent="0.2">
      <c r="A94" s="193"/>
      <c r="B94" s="196"/>
      <c r="C94" s="161" t="s">
        <v>813</v>
      </c>
      <c r="D94" s="196"/>
      <c r="E94" s="162" t="s">
        <v>475</v>
      </c>
      <c r="F94" s="162"/>
      <c r="G94" s="162"/>
      <c r="H94" s="274"/>
      <c r="I94" s="162"/>
      <c r="J94" s="1066" t="s">
        <v>1624</v>
      </c>
      <c r="K94" s="1542"/>
      <c r="L94" s="162" t="s">
        <v>426</v>
      </c>
      <c r="M94" s="162"/>
      <c r="N94" s="162"/>
      <c r="O94" s="162"/>
      <c r="P94" s="162"/>
      <c r="Q94" s="162"/>
      <c r="R94" s="164"/>
      <c r="S94" s="951"/>
      <c r="T94" s="958" t="s">
        <v>678</v>
      </c>
      <c r="U94" s="1543"/>
      <c r="V94" s="196"/>
    </row>
    <row r="95" spans="1:22" s="4" customFormat="1" ht="12" customHeight="1" x14ac:dyDescent="0.2">
      <c r="A95" s="193"/>
      <c r="B95" s="196"/>
      <c r="C95" s="161" t="s">
        <v>393</v>
      </c>
      <c r="D95" s="196"/>
      <c r="E95" s="162" t="s">
        <v>475</v>
      </c>
      <c r="F95" s="162"/>
      <c r="G95" s="162"/>
      <c r="H95" s="274"/>
      <c r="I95" s="162"/>
      <c r="J95" s="1066" t="s">
        <v>1624</v>
      </c>
      <c r="K95" s="1542"/>
      <c r="L95" s="162" t="s">
        <v>426</v>
      </c>
      <c r="M95" s="162"/>
      <c r="N95" s="162"/>
      <c r="O95" s="162"/>
      <c r="P95" s="162"/>
      <c r="Q95" s="162"/>
      <c r="R95" s="164"/>
      <c r="S95" s="951"/>
      <c r="T95" s="958" t="s">
        <v>678</v>
      </c>
      <c r="U95" s="1543"/>
      <c r="V95" s="196"/>
    </row>
    <row r="96" spans="1:22" s="4" customFormat="1" ht="12" customHeight="1" x14ac:dyDescent="0.2">
      <c r="A96" s="193"/>
      <c r="B96" s="196"/>
      <c r="C96" s="196">
        <v>2045</v>
      </c>
      <c r="D96" s="161"/>
      <c r="E96" s="162" t="s">
        <v>2801</v>
      </c>
      <c r="F96" s="162"/>
      <c r="G96" s="162"/>
      <c r="H96" s="274"/>
      <c r="I96" s="162"/>
      <c r="J96" s="162"/>
      <c r="K96" s="196"/>
      <c r="L96" s="162"/>
      <c r="M96" s="162"/>
      <c r="N96" s="162"/>
      <c r="O96" s="162"/>
      <c r="P96" s="162"/>
      <c r="Q96" s="162"/>
      <c r="R96" s="164"/>
      <c r="S96" s="951"/>
      <c r="T96" s="958" t="s">
        <v>678</v>
      </c>
      <c r="U96" s="1543"/>
      <c r="V96" s="196"/>
    </row>
    <row r="97" spans="1:22" s="4" customFormat="1" ht="12" customHeight="1" x14ac:dyDescent="0.2">
      <c r="A97" s="193"/>
      <c r="B97" s="196"/>
      <c r="C97" s="196">
        <v>2099</v>
      </c>
      <c r="D97" s="161"/>
      <c r="E97" s="162" t="s">
        <v>2802</v>
      </c>
      <c r="F97" s="162"/>
      <c r="G97" s="162"/>
      <c r="H97" s="274"/>
      <c r="I97" s="162"/>
      <c r="J97" s="162"/>
      <c r="K97" s="196"/>
      <c r="L97" s="162"/>
      <c r="M97" s="162"/>
      <c r="N97" s="162"/>
      <c r="O97" s="162"/>
      <c r="P97" s="162"/>
      <c r="Q97" s="162"/>
      <c r="R97" s="164"/>
      <c r="S97" s="951"/>
      <c r="T97" s="958" t="s">
        <v>678</v>
      </c>
      <c r="U97" s="295">
        <v>-622837</v>
      </c>
      <c r="V97" s="196"/>
    </row>
    <row r="98" spans="1:22" s="4" customFormat="1" ht="6.75" customHeight="1" x14ac:dyDescent="0.2">
      <c r="A98" s="193"/>
      <c r="B98" s="196"/>
      <c r="C98" s="196"/>
      <c r="D98" s="161"/>
      <c r="E98" s="196"/>
      <c r="F98" s="162"/>
      <c r="G98" s="162"/>
      <c r="H98" s="162"/>
      <c r="I98" s="162"/>
      <c r="J98" s="162"/>
      <c r="K98" s="162"/>
      <c r="L98" s="196"/>
      <c r="M98" s="162"/>
      <c r="N98" s="162"/>
      <c r="O98" s="162"/>
      <c r="P98" s="162"/>
      <c r="Q98" s="162"/>
      <c r="R98" s="162"/>
      <c r="S98" s="951"/>
      <c r="T98" s="958" t="s">
        <v>678</v>
      </c>
      <c r="U98" s="202"/>
      <c r="V98" s="196"/>
    </row>
    <row r="99" spans="1:22" s="4" customFormat="1" ht="12" customHeight="1" x14ac:dyDescent="0.2">
      <c r="A99" s="193"/>
      <c r="B99" s="196"/>
      <c r="C99" s="196">
        <v>2060</v>
      </c>
      <c r="D99" s="161"/>
      <c r="E99" s="162" t="s">
        <v>2803</v>
      </c>
      <c r="F99" s="162"/>
      <c r="G99" s="162"/>
      <c r="H99" s="274"/>
      <c r="I99" s="162"/>
      <c r="J99" s="162"/>
      <c r="K99" s="196"/>
      <c r="L99" s="162"/>
      <c r="M99" s="162"/>
      <c r="N99" s="162"/>
      <c r="O99" s="162"/>
      <c r="P99" s="162"/>
      <c r="Q99" s="162"/>
      <c r="R99" s="164"/>
      <c r="S99" s="951"/>
      <c r="T99" s="958" t="s">
        <v>678</v>
      </c>
      <c r="U99" s="1543">
        <v>59347826</v>
      </c>
      <c r="V99" s="196"/>
    </row>
    <row r="100" spans="1:22" s="4" customFormat="1" ht="12" customHeight="1" x14ac:dyDescent="0.2">
      <c r="A100" s="193"/>
      <c r="B100" s="196"/>
      <c r="C100" s="203">
        <v>9950</v>
      </c>
      <c r="D100" s="161"/>
      <c r="E100" s="162" t="s">
        <v>1852</v>
      </c>
      <c r="F100" s="162"/>
      <c r="G100" s="162"/>
      <c r="H100" s="274"/>
      <c r="I100" s="162"/>
      <c r="J100" s="162"/>
      <c r="K100" s="196"/>
      <c r="L100" s="162"/>
      <c r="M100" s="162"/>
      <c r="N100" s="162"/>
      <c r="O100" s="162"/>
      <c r="P100" s="162"/>
      <c r="Q100" s="162"/>
      <c r="R100" s="164"/>
      <c r="S100" s="951"/>
      <c r="T100" s="958" t="s">
        <v>678</v>
      </c>
      <c r="U100" s="294">
        <v>58724989</v>
      </c>
      <c r="V100" s="196"/>
    </row>
    <row r="101" spans="1:22" s="4" customFormat="1" ht="8.25" customHeight="1" x14ac:dyDescent="0.2">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
      <c r="A104" s="193"/>
      <c r="B104" s="196"/>
      <c r="C104" s="279"/>
      <c r="D104" s="196"/>
      <c r="E104" s="163" t="s">
        <v>1207</v>
      </c>
      <c r="F104" s="163"/>
      <c r="G104" s="163"/>
      <c r="H104" s="163" t="s">
        <v>2508</v>
      </c>
      <c r="I104" s="163"/>
      <c r="J104" s="163"/>
      <c r="K104" s="203"/>
      <c r="L104" s="163"/>
      <c r="M104" s="163"/>
      <c r="N104" s="163"/>
      <c r="O104" s="163"/>
      <c r="P104" s="163"/>
      <c r="Q104" s="163"/>
      <c r="R104" s="164"/>
      <c r="S104" s="164"/>
      <c r="T104" s="202"/>
      <c r="U104" s="994" t="s">
        <v>1097</v>
      </c>
      <c r="V104" s="196"/>
    </row>
    <row r="105" spans="1:22" s="4" customFormat="1" ht="4.1500000000000004" customHeight="1" x14ac:dyDescent="0.2">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
      <c r="A106" s="193"/>
      <c r="B106" s="196"/>
      <c r="C106" s="161" t="s">
        <v>1079</v>
      </c>
      <c r="D106" s="196"/>
      <c r="E106" s="205" t="s">
        <v>2078</v>
      </c>
      <c r="F106" s="162"/>
      <c r="G106" s="162"/>
      <c r="H106" s="205"/>
      <c r="I106" s="162"/>
      <c r="J106" s="162"/>
      <c r="K106" s="203"/>
      <c r="L106" s="163"/>
      <c r="M106" s="163"/>
      <c r="N106" s="163"/>
      <c r="O106" s="163"/>
      <c r="P106" s="163"/>
      <c r="Q106" s="163"/>
      <c r="R106" s="164"/>
      <c r="S106" s="164"/>
      <c r="T106" s="202" t="s">
        <v>678</v>
      </c>
      <c r="U106" s="1543">
        <v>0</v>
      </c>
      <c r="V106" s="196"/>
    </row>
    <row r="107" spans="1:22" s="4" customFormat="1" ht="4.1500000000000004" customHeight="1" x14ac:dyDescent="0.2">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
      <c r="A108" s="193"/>
      <c r="B108" s="196"/>
      <c r="C108" s="166" t="s">
        <v>2467</v>
      </c>
      <c r="D108" s="196"/>
      <c r="E108" s="274" t="s">
        <v>318</v>
      </c>
      <c r="F108" s="162"/>
      <c r="G108" s="162"/>
      <c r="H108" s="274"/>
      <c r="I108" s="162"/>
      <c r="J108" s="162"/>
      <c r="K108" s="203"/>
      <c r="L108" s="163"/>
      <c r="M108" s="163"/>
      <c r="N108" s="163"/>
      <c r="O108" s="163"/>
      <c r="P108" s="163"/>
      <c r="Q108" s="163"/>
      <c r="R108" s="164"/>
      <c r="S108" s="164"/>
      <c r="T108" s="202" t="s">
        <v>678</v>
      </c>
      <c r="U108" s="1543"/>
      <c r="V108" s="196"/>
    </row>
    <row r="109" spans="1:22" s="4" customFormat="1" ht="12" customHeight="1" x14ac:dyDescent="0.2">
      <c r="A109" s="193"/>
      <c r="B109" s="196"/>
      <c r="C109" s="161" t="s">
        <v>2468</v>
      </c>
      <c r="D109" s="196"/>
      <c r="E109" s="162" t="s">
        <v>476</v>
      </c>
      <c r="F109" s="162"/>
      <c r="G109" s="162"/>
      <c r="H109" s="274"/>
      <c r="I109" s="162"/>
      <c r="J109" s="1066" t="s">
        <v>1624</v>
      </c>
      <c r="K109" s="1542"/>
      <c r="L109" s="162" t="s">
        <v>426</v>
      </c>
      <c r="M109" s="162"/>
      <c r="N109" s="162"/>
      <c r="O109" s="162"/>
      <c r="P109" s="162"/>
      <c r="Q109" s="163"/>
      <c r="R109" s="164"/>
      <c r="S109" s="164"/>
      <c r="T109" s="202" t="s">
        <v>678</v>
      </c>
      <c r="U109" s="1543"/>
      <c r="V109" s="196"/>
    </row>
    <row r="110" spans="1:22" s="4" customFormat="1" ht="4.1500000000000004" customHeight="1" x14ac:dyDescent="0.2">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
      <c r="A111" s="193"/>
      <c r="B111" s="196"/>
      <c r="C111" s="278" t="s">
        <v>2469</v>
      </c>
      <c r="D111" s="196"/>
      <c r="E111" s="205" t="s">
        <v>608</v>
      </c>
      <c r="F111" s="162"/>
      <c r="G111" s="162"/>
      <c r="H111" s="205"/>
      <c r="I111" s="162"/>
      <c r="J111" s="162"/>
      <c r="K111" s="203"/>
      <c r="L111" s="163"/>
      <c r="M111" s="163"/>
      <c r="N111" s="163"/>
      <c r="O111" s="163"/>
      <c r="P111" s="163"/>
      <c r="Q111" s="163"/>
      <c r="R111" s="164"/>
      <c r="S111" s="164"/>
      <c r="T111" s="202" t="s">
        <v>678</v>
      </c>
      <c r="U111" s="295">
        <v>0</v>
      </c>
      <c r="V111" s="196"/>
    </row>
    <row r="112" spans="1:22" s="4" customFormat="1" ht="7.5" customHeight="1" x14ac:dyDescent="0.2">
      <c r="A112" s="193"/>
      <c r="B112" s="196"/>
      <c r="C112" s="161"/>
      <c r="D112" s="196"/>
      <c r="E112" s="205"/>
      <c r="F112" s="162"/>
      <c r="G112" s="162"/>
      <c r="H112" s="205"/>
      <c r="I112" s="162"/>
      <c r="J112" s="162"/>
      <c r="K112" s="203"/>
      <c r="L112" s="163"/>
      <c r="M112" s="163"/>
      <c r="N112" s="163"/>
      <c r="O112" s="163"/>
      <c r="P112" s="163"/>
      <c r="Q112" s="163"/>
      <c r="R112" s="282"/>
      <c r="S112" s="282"/>
      <c r="T112" s="283" t="s">
        <v>678</v>
      </c>
      <c r="U112" s="367"/>
      <c r="V112" s="253"/>
    </row>
    <row r="113" spans="1:254" s="4" customFormat="1" ht="3" customHeight="1" x14ac:dyDescent="0.2">
      <c r="A113" s="193"/>
      <c r="B113" s="286"/>
      <c r="C113" s="286"/>
      <c r="D113" s="286"/>
      <c r="E113" s="286"/>
      <c r="F113" s="286"/>
      <c r="G113" s="286"/>
      <c r="H113" s="286"/>
      <c r="I113" s="286"/>
      <c r="J113" s="286"/>
      <c r="K113" s="286"/>
      <c r="L113" s="286"/>
      <c r="M113" s="286"/>
      <c r="N113" s="286"/>
      <c r="O113" s="286"/>
      <c r="P113" s="286"/>
      <c r="Q113" s="286"/>
      <c r="R113" s="203"/>
      <c r="S113" s="203"/>
      <c r="T113" s="202" t="s">
        <v>678</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
      <c r="A114" s="193"/>
      <c r="B114" s="203"/>
      <c r="C114" s="203"/>
      <c r="D114" s="203"/>
      <c r="E114" s="203"/>
      <c r="F114" s="203"/>
      <c r="G114" s="203"/>
      <c r="H114" s="203"/>
      <c r="I114" s="203"/>
      <c r="J114" s="203"/>
      <c r="K114" s="203"/>
      <c r="L114" s="203"/>
      <c r="M114" s="203"/>
      <c r="N114" s="203"/>
      <c r="O114" s="203"/>
      <c r="P114" s="203"/>
      <c r="Q114" s="203"/>
      <c r="R114" s="203"/>
      <c r="S114" s="203"/>
      <c r="T114" s="202" t="s">
        <v>678</v>
      </c>
      <c r="U114" s="842"/>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
      <c r="A115" s="193"/>
      <c r="B115" s="203"/>
      <c r="C115" s="203"/>
      <c r="D115" s="203"/>
      <c r="E115" s="831" t="s">
        <v>1206</v>
      </c>
      <c r="F115" s="203"/>
      <c r="G115" s="203"/>
      <c r="H115" s="203"/>
      <c r="I115" s="203"/>
      <c r="J115" s="203"/>
      <c r="K115" s="203"/>
      <c r="L115" s="203"/>
      <c r="M115" s="203"/>
      <c r="N115" s="203"/>
      <c r="O115" s="203"/>
      <c r="P115" s="203"/>
      <c r="Q115" s="203"/>
      <c r="R115" s="203"/>
      <c r="S115" s="203"/>
      <c r="T115" s="202" t="s">
        <v>678</v>
      </c>
      <c r="U115" s="994" t="s">
        <v>1097</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
      <c r="A116" s="193"/>
      <c r="B116" s="203"/>
      <c r="C116" s="161" t="s">
        <v>2429</v>
      </c>
      <c r="D116" s="196"/>
      <c r="E116" s="162" t="s">
        <v>2765</v>
      </c>
      <c r="F116" s="162"/>
      <c r="G116" s="162"/>
      <c r="H116" s="162"/>
      <c r="I116" s="162"/>
      <c r="J116" s="162"/>
      <c r="K116" s="196"/>
      <c r="L116" s="162"/>
      <c r="M116" s="162"/>
      <c r="N116" s="162"/>
      <c r="O116" s="162"/>
      <c r="P116" s="162"/>
      <c r="Q116" s="162"/>
      <c r="R116" s="164"/>
      <c r="S116" s="715"/>
      <c r="T116" s="707" t="s">
        <v>678</v>
      </c>
      <c r="U116" s="1543"/>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
      <c r="A117" s="193"/>
      <c r="B117" s="203"/>
      <c r="C117" s="161"/>
      <c r="D117" s="196"/>
      <c r="E117" s="162"/>
      <c r="F117" s="162"/>
      <c r="G117" s="162"/>
      <c r="H117" s="162"/>
      <c r="I117" s="162"/>
      <c r="J117" s="162"/>
      <c r="K117" s="196"/>
      <c r="L117" s="162"/>
      <c r="M117" s="162"/>
      <c r="N117" s="162"/>
      <c r="O117" s="162"/>
      <c r="P117" s="162"/>
      <c r="Q117" s="162"/>
      <c r="R117" s="162"/>
      <c r="S117" s="842"/>
      <c r="T117" s="707" t="s">
        <v>678</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
      <c r="A120" s="193"/>
      <c r="B120" s="203"/>
      <c r="C120" s="161"/>
      <c r="D120" s="196"/>
      <c r="E120" s="163" t="s">
        <v>1056</v>
      </c>
      <c r="F120" s="162"/>
      <c r="G120" s="162"/>
      <c r="H120" s="162"/>
      <c r="I120" s="162"/>
      <c r="J120" s="162"/>
      <c r="K120" s="196"/>
      <c r="L120" s="162"/>
      <c r="M120" s="162"/>
      <c r="N120" s="162"/>
      <c r="O120" s="162"/>
      <c r="P120" s="162"/>
      <c r="Q120" s="162"/>
      <c r="R120" s="164"/>
      <c r="S120" s="951"/>
      <c r="T120" s="707" t="s">
        <v>678</v>
      </c>
      <c r="U120" s="994" t="s">
        <v>1097</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
      <c r="A121" s="193"/>
      <c r="B121" s="203"/>
      <c r="C121" s="161" t="s">
        <v>1167</v>
      </c>
      <c r="D121" s="196"/>
      <c r="E121" s="162" t="s">
        <v>512</v>
      </c>
      <c r="F121" s="162"/>
      <c r="G121" s="162"/>
      <c r="H121" s="162"/>
      <c r="I121" s="162"/>
      <c r="J121" s="162"/>
      <c r="K121" s="196"/>
      <c r="L121" s="162"/>
      <c r="M121" s="162"/>
      <c r="N121" s="162"/>
      <c r="O121" s="162"/>
      <c r="P121" s="162"/>
      <c r="Q121" s="162"/>
      <c r="R121" s="164"/>
      <c r="S121" s="715"/>
      <c r="T121" s="707" t="s">
        <v>678</v>
      </c>
      <c r="U121" s="637">
        <v>336566</v>
      </c>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
      <c r="A122" s="193"/>
      <c r="B122" s="203"/>
      <c r="C122" s="161"/>
      <c r="D122" s="196"/>
      <c r="E122" s="162" t="s">
        <v>513</v>
      </c>
      <c r="F122" s="162"/>
      <c r="G122" s="162"/>
      <c r="H122" s="162"/>
      <c r="I122" s="162"/>
      <c r="J122" s="162"/>
      <c r="K122" s="196"/>
      <c r="L122" s="162"/>
      <c r="M122" s="162"/>
      <c r="N122" s="162"/>
      <c r="O122" s="162"/>
      <c r="P122" s="162"/>
      <c r="Q122" s="162"/>
      <c r="R122" s="164"/>
      <c r="S122" s="951"/>
      <c r="T122" s="707" t="s">
        <v>678</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
      <c r="A123" s="193"/>
      <c r="B123" s="203"/>
      <c r="C123" s="161" t="s">
        <v>1902</v>
      </c>
      <c r="D123" s="196"/>
      <c r="E123" s="162" t="s">
        <v>514</v>
      </c>
      <c r="F123" s="162"/>
      <c r="G123" s="162"/>
      <c r="H123" s="162"/>
      <c r="I123" s="162"/>
      <c r="J123" s="162"/>
      <c r="K123" s="196"/>
      <c r="L123" s="162"/>
      <c r="M123" s="162"/>
      <c r="N123" s="162"/>
      <c r="O123" s="162"/>
      <c r="P123" s="162"/>
      <c r="Q123" s="162"/>
      <c r="R123" s="164"/>
      <c r="S123" s="715"/>
      <c r="T123" s="707" t="s">
        <v>678</v>
      </c>
      <c r="U123" s="1543"/>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
      <c r="A124" s="193"/>
      <c r="B124" s="203"/>
      <c r="C124" s="161" t="s">
        <v>1168</v>
      </c>
      <c r="D124" s="196"/>
      <c r="E124" s="162" t="s">
        <v>483</v>
      </c>
      <c r="F124" s="162"/>
      <c r="G124" s="162"/>
      <c r="H124" s="162"/>
      <c r="I124" s="162"/>
      <c r="J124" s="162"/>
      <c r="K124" s="196"/>
      <c r="L124" s="162"/>
      <c r="M124" s="162"/>
      <c r="N124" s="162"/>
      <c r="O124" s="162"/>
      <c r="P124" s="162"/>
      <c r="Q124" s="162"/>
      <c r="R124" s="164"/>
      <c r="S124" s="715"/>
      <c r="T124" s="707" t="s">
        <v>678</v>
      </c>
      <c r="U124" s="1543"/>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
      <c r="A125" s="193"/>
      <c r="B125" s="203"/>
      <c r="C125" s="161" t="s">
        <v>1169</v>
      </c>
      <c r="D125" s="196"/>
      <c r="E125" s="162" t="s">
        <v>484</v>
      </c>
      <c r="F125" s="162"/>
      <c r="G125" s="162"/>
      <c r="H125" s="162"/>
      <c r="I125" s="162"/>
      <c r="J125" s="162"/>
      <c r="K125" s="196"/>
      <c r="L125" s="162"/>
      <c r="M125" s="162"/>
      <c r="N125" s="162"/>
      <c r="O125" s="162"/>
      <c r="P125" s="162"/>
      <c r="Q125" s="162"/>
      <c r="R125" s="164"/>
      <c r="S125" s="715"/>
      <c r="T125" s="707" t="s">
        <v>678</v>
      </c>
      <c r="U125" s="1543"/>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
      <c r="A126" s="193"/>
      <c r="B126" s="203"/>
      <c r="C126" s="161" t="s">
        <v>1170</v>
      </c>
      <c r="D126" s="196"/>
      <c r="E126" s="162" t="s">
        <v>485</v>
      </c>
      <c r="F126" s="162"/>
      <c r="G126" s="162"/>
      <c r="H126" s="162"/>
      <c r="I126" s="162"/>
      <c r="J126" s="162"/>
      <c r="K126" s="196"/>
      <c r="L126" s="162"/>
      <c r="M126" s="162"/>
      <c r="N126" s="162"/>
      <c r="O126" s="162"/>
      <c r="P126" s="162"/>
      <c r="Q126" s="162"/>
      <c r="R126" s="164"/>
      <c r="S126" s="715"/>
      <c r="T126" s="707" t="s">
        <v>678</v>
      </c>
      <c r="U126" s="1543"/>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
      <c r="A127" s="193"/>
      <c r="B127" s="203"/>
      <c r="C127" s="161" t="s">
        <v>1234</v>
      </c>
      <c r="D127" s="196"/>
      <c r="E127" s="162" t="s">
        <v>34</v>
      </c>
      <c r="F127" s="162"/>
      <c r="G127" s="162"/>
      <c r="H127" s="162"/>
      <c r="I127" s="162"/>
      <c r="J127" s="162"/>
      <c r="K127" s="196"/>
      <c r="L127" s="162"/>
      <c r="M127" s="162"/>
      <c r="N127" s="162"/>
      <c r="O127" s="162"/>
      <c r="P127" s="162"/>
      <c r="Q127" s="162"/>
      <c r="R127" s="164"/>
      <c r="S127" s="715"/>
      <c r="T127" s="707" t="s">
        <v>678</v>
      </c>
      <c r="U127" s="1543"/>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
      <c r="A128" s="193"/>
      <c r="B128" s="203"/>
      <c r="C128" s="161" t="s">
        <v>754</v>
      </c>
      <c r="D128" s="196"/>
      <c r="E128" s="162" t="s">
        <v>35</v>
      </c>
      <c r="F128" s="162"/>
      <c r="G128" s="162"/>
      <c r="H128" s="162"/>
      <c r="I128" s="162"/>
      <c r="J128" s="162"/>
      <c r="K128" s="196"/>
      <c r="L128" s="162"/>
      <c r="M128" s="162"/>
      <c r="N128" s="162"/>
      <c r="O128" s="162"/>
      <c r="P128" s="162"/>
      <c r="Q128" s="162"/>
      <c r="R128" s="164"/>
      <c r="S128" s="715"/>
      <c r="T128" s="707" t="s">
        <v>678</v>
      </c>
      <c r="U128" s="1543"/>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
      <c r="A129" s="193"/>
      <c r="B129" s="203"/>
      <c r="C129" s="161"/>
      <c r="D129" s="196"/>
      <c r="E129" s="162" t="s">
        <v>36</v>
      </c>
      <c r="F129" s="162"/>
      <c r="G129" s="162"/>
      <c r="H129" s="162"/>
      <c r="I129" s="162"/>
      <c r="J129" s="162"/>
      <c r="K129" s="196"/>
      <c r="L129" s="162"/>
      <c r="M129" s="162"/>
      <c r="N129" s="162"/>
      <c r="O129" s="162"/>
      <c r="P129" s="162"/>
      <c r="Q129" s="162"/>
      <c r="R129" s="164"/>
      <c r="S129" s="951"/>
      <c r="T129" s="707" t="s">
        <v>678</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
      <c r="A130" s="193"/>
      <c r="B130" s="203"/>
      <c r="C130" s="161" t="s">
        <v>1821</v>
      </c>
      <c r="D130" s="196"/>
      <c r="E130" s="162" t="s">
        <v>477</v>
      </c>
      <c r="F130" s="162"/>
      <c r="G130" s="162"/>
      <c r="H130" s="162"/>
      <c r="I130" s="162"/>
      <c r="J130" s="162"/>
      <c r="K130" s="196"/>
      <c r="L130" s="162"/>
      <c r="M130" s="162"/>
      <c r="N130" s="162"/>
      <c r="O130" s="162"/>
      <c r="P130" s="162"/>
      <c r="Q130" s="162"/>
      <c r="R130" s="164"/>
      <c r="S130" s="715"/>
      <c r="T130" s="707" t="s">
        <v>678</v>
      </c>
      <c r="U130" s="1543"/>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
      <c r="A131" s="193"/>
      <c r="B131" s="203"/>
      <c r="C131" s="161" t="s">
        <v>755</v>
      </c>
      <c r="D131" s="196"/>
      <c r="E131" s="162" t="s">
        <v>478</v>
      </c>
      <c r="F131" s="162"/>
      <c r="G131" s="162"/>
      <c r="H131" s="162"/>
      <c r="I131" s="162"/>
      <c r="J131" s="162"/>
      <c r="K131" s="196"/>
      <c r="L131" s="162"/>
      <c r="M131" s="162"/>
      <c r="N131" s="162"/>
      <c r="O131" s="162"/>
      <c r="P131" s="162"/>
      <c r="Q131" s="162"/>
      <c r="R131" s="164"/>
      <c r="S131" s="715"/>
      <c r="T131" s="707" t="s">
        <v>678</v>
      </c>
      <c r="U131" s="1543"/>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
      <c r="A132" s="193"/>
      <c r="B132" s="203"/>
      <c r="C132" s="161" t="s">
        <v>756</v>
      </c>
      <c r="D132" s="196"/>
      <c r="E132" s="162" t="s">
        <v>479</v>
      </c>
      <c r="F132" s="162"/>
      <c r="G132" s="162"/>
      <c r="H132" s="162"/>
      <c r="I132" s="162"/>
      <c r="J132" s="162"/>
      <c r="K132" s="196"/>
      <c r="L132" s="162"/>
      <c r="M132" s="162"/>
      <c r="N132" s="162"/>
      <c r="O132" s="162"/>
      <c r="P132" s="162"/>
      <c r="Q132" s="162"/>
      <c r="R132" s="164"/>
      <c r="S132" s="715"/>
      <c r="T132" s="707" t="s">
        <v>678</v>
      </c>
      <c r="U132" s="1543"/>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
      <c r="A133" s="193"/>
      <c r="B133" s="203"/>
      <c r="C133" s="161" t="s">
        <v>757</v>
      </c>
      <c r="D133" s="196"/>
      <c r="E133" s="162" t="s">
        <v>480</v>
      </c>
      <c r="F133" s="162"/>
      <c r="G133" s="162"/>
      <c r="H133" s="162"/>
      <c r="I133" s="162"/>
      <c r="J133" s="162"/>
      <c r="K133" s="196"/>
      <c r="L133" s="162"/>
      <c r="M133" s="162"/>
      <c r="N133" s="162"/>
      <c r="O133" s="162"/>
      <c r="P133" s="162"/>
      <c r="Q133" s="162"/>
      <c r="R133" s="164"/>
      <c r="S133" s="715"/>
      <c r="T133" s="707" t="s">
        <v>678</v>
      </c>
      <c r="U133" s="1543"/>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
      <c r="A134" s="193"/>
      <c r="B134" s="203"/>
      <c r="C134" s="161" t="s">
        <v>758</v>
      </c>
      <c r="D134" s="196"/>
      <c r="E134" s="162" t="s">
        <v>481</v>
      </c>
      <c r="F134" s="162"/>
      <c r="G134" s="162"/>
      <c r="H134" s="162"/>
      <c r="I134" s="162"/>
      <c r="J134" s="162"/>
      <c r="K134" s="196"/>
      <c r="L134" s="162"/>
      <c r="M134" s="162"/>
      <c r="N134" s="162"/>
      <c r="O134" s="162"/>
      <c r="P134" s="162"/>
      <c r="Q134" s="162"/>
      <c r="R134" s="164"/>
      <c r="S134" s="715"/>
      <c r="T134" s="707" t="s">
        <v>678</v>
      </c>
      <c r="U134" s="1543"/>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
      <c r="A135" s="193"/>
      <c r="B135" s="203"/>
      <c r="C135" s="161" t="s">
        <v>759</v>
      </c>
      <c r="D135" s="196"/>
      <c r="E135" s="162" t="s">
        <v>284</v>
      </c>
      <c r="F135" s="162"/>
      <c r="G135" s="162"/>
      <c r="H135" s="162"/>
      <c r="I135" s="162"/>
      <c r="J135" s="162"/>
      <c r="K135" s="196"/>
      <c r="L135" s="162"/>
      <c r="M135" s="162"/>
      <c r="N135" s="162"/>
      <c r="O135" s="162"/>
      <c r="P135" s="162"/>
      <c r="Q135" s="162"/>
      <c r="R135" s="164"/>
      <c r="S135" s="715"/>
      <c r="T135" s="707" t="s">
        <v>678</v>
      </c>
      <c r="U135" s="1543"/>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
      <c r="A136" s="193"/>
      <c r="B136" s="203"/>
      <c r="C136" s="161" t="s">
        <v>760</v>
      </c>
      <c r="D136" s="196"/>
      <c r="E136" s="162" t="s">
        <v>285</v>
      </c>
      <c r="F136" s="162"/>
      <c r="G136" s="162"/>
      <c r="H136" s="162"/>
      <c r="I136" s="162"/>
      <c r="J136" s="162"/>
      <c r="K136" s="196"/>
      <c r="L136" s="162"/>
      <c r="M136" s="162"/>
      <c r="N136" s="162"/>
      <c r="O136" s="162"/>
      <c r="P136" s="162"/>
      <c r="Q136" s="162"/>
      <c r="R136" s="164"/>
      <c r="S136" s="715"/>
      <c r="T136" s="707" t="s">
        <v>678</v>
      </c>
      <c r="U136" s="1543"/>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
      <c r="A137" s="193"/>
      <c r="B137" s="203"/>
      <c r="C137" s="161" t="s">
        <v>761</v>
      </c>
      <c r="D137" s="196"/>
      <c r="E137" s="162" t="s">
        <v>286</v>
      </c>
      <c r="F137" s="162"/>
      <c r="G137" s="162"/>
      <c r="H137" s="162"/>
      <c r="I137" s="162"/>
      <c r="J137" s="162"/>
      <c r="K137" s="196"/>
      <c r="L137" s="162"/>
      <c r="M137" s="162"/>
      <c r="N137" s="162"/>
      <c r="O137" s="162"/>
      <c r="P137" s="162"/>
      <c r="Q137" s="162"/>
      <c r="R137" s="164"/>
      <c r="S137" s="715"/>
      <c r="T137" s="707" t="s">
        <v>678</v>
      </c>
      <c r="U137" s="1543"/>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
      <c r="A138" s="193"/>
      <c r="B138" s="203"/>
      <c r="C138" s="161" t="s">
        <v>762</v>
      </c>
      <c r="D138" s="196"/>
      <c r="E138" s="162" t="s">
        <v>287</v>
      </c>
      <c r="F138" s="162"/>
      <c r="G138" s="162"/>
      <c r="H138" s="162"/>
      <c r="I138" s="162"/>
      <c r="J138" s="162"/>
      <c r="K138" s="196"/>
      <c r="L138" s="162"/>
      <c r="M138" s="162"/>
      <c r="N138" s="162"/>
      <c r="O138" s="162"/>
      <c r="P138" s="162"/>
      <c r="Q138" s="162"/>
      <c r="R138" s="164"/>
      <c r="S138" s="715"/>
      <c r="T138" s="707" t="s">
        <v>678</v>
      </c>
      <c r="U138" s="1543"/>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
      <c r="A139" s="193"/>
      <c r="B139" s="203"/>
      <c r="C139" s="161" t="s">
        <v>763</v>
      </c>
      <c r="D139" s="196"/>
      <c r="E139" s="162" t="s">
        <v>288</v>
      </c>
      <c r="F139" s="196"/>
      <c r="G139" s="196"/>
      <c r="H139" s="196"/>
      <c r="I139" s="196"/>
      <c r="J139" s="196"/>
      <c r="K139" s="196"/>
      <c r="L139" s="196"/>
      <c r="M139" s="196"/>
      <c r="N139" s="196"/>
      <c r="O139" s="196"/>
      <c r="P139" s="196"/>
      <c r="Q139" s="196"/>
      <c r="R139" s="196"/>
      <c r="S139" s="715"/>
      <c r="T139" s="707" t="s">
        <v>678</v>
      </c>
      <c r="U139" s="1543"/>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
      <c r="A140" s="193"/>
      <c r="B140" s="203"/>
      <c r="C140" s="278" t="s">
        <v>764</v>
      </c>
      <c r="D140" s="196"/>
      <c r="E140" s="162"/>
      <c r="F140" s="196"/>
      <c r="G140" s="196"/>
      <c r="H140" s="196"/>
      <c r="I140" s="196"/>
      <c r="J140" s="196"/>
      <c r="K140" s="196"/>
      <c r="L140" s="196"/>
      <c r="M140" s="196"/>
      <c r="N140" s="196"/>
      <c r="O140" s="196"/>
      <c r="P140" s="196"/>
      <c r="Q140" s="196"/>
      <c r="R140" s="165" t="s">
        <v>542</v>
      </c>
      <c r="S140" s="938"/>
      <c r="T140" s="707" t="s">
        <v>678</v>
      </c>
      <c r="U140" s="295">
        <v>336566</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
      <c r="A141" s="193"/>
      <c r="B141" s="203"/>
      <c r="C141" s="1211"/>
      <c r="D141" s="938"/>
      <c r="E141" s="705"/>
      <c r="F141" s="938"/>
      <c r="G141" s="938"/>
      <c r="H141" s="938"/>
      <c r="I141" s="938"/>
      <c r="J141" s="938"/>
      <c r="K141" s="938"/>
      <c r="L141" s="938"/>
      <c r="M141" s="938"/>
      <c r="N141" s="938"/>
      <c r="O141" s="938"/>
      <c r="P141" s="938"/>
      <c r="Q141" s="938"/>
      <c r="R141" s="938"/>
      <c r="S141" s="938"/>
      <c r="T141" s="938"/>
      <c r="U141" s="938"/>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
      <c r="A142" s="193"/>
      <c r="B142" s="203"/>
      <c r="C142" s="196"/>
      <c r="D142" s="203"/>
      <c r="E142" s="781"/>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
      <c r="A144" s="1251"/>
      <c r="B144" s="1251"/>
      <c r="C144" s="1251"/>
      <c r="D144" s="1251"/>
      <c r="E144" s="1251"/>
      <c r="F144" s="1251"/>
      <c r="G144" s="1251"/>
      <c r="H144" s="1251"/>
      <c r="I144" s="1251"/>
      <c r="J144" s="1251"/>
      <c r="K144" s="1251"/>
      <c r="L144" s="1251"/>
      <c r="M144" s="1251"/>
      <c r="N144" s="1251"/>
      <c r="O144" s="1251"/>
      <c r="P144" s="1251"/>
      <c r="Q144" s="1251"/>
      <c r="R144" s="1251"/>
      <c r="S144" s="1251"/>
      <c r="T144" s="1251"/>
      <c r="U144" s="1251"/>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
      <c r="A145" s="1251"/>
      <c r="B145" s="1252"/>
      <c r="C145" s="1241"/>
      <c r="D145" s="1252"/>
      <c r="E145" s="1253"/>
      <c r="F145" s="1252"/>
      <c r="G145" s="1252"/>
      <c r="H145" s="1252"/>
      <c r="I145" s="1252"/>
      <c r="J145" s="1252"/>
      <c r="K145" s="1252"/>
      <c r="L145" s="1252"/>
      <c r="M145" s="1252"/>
      <c r="N145" s="1252"/>
      <c r="O145" s="1252"/>
      <c r="P145" s="1252"/>
      <c r="Q145" s="1252"/>
      <c r="R145" s="1252"/>
      <c r="S145" s="1252"/>
      <c r="T145" s="1252"/>
      <c r="U145" s="1252"/>
      <c r="V145" s="1252"/>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
      <c r="A146" s="1251"/>
      <c r="B146" s="1252"/>
      <c r="C146" s="1241"/>
      <c r="D146" s="1252"/>
      <c r="E146" s="1253"/>
      <c r="F146" s="1252"/>
      <c r="G146" s="1252"/>
      <c r="H146" s="1252"/>
      <c r="I146" s="1252"/>
      <c r="J146" s="1252"/>
      <c r="K146" s="1252"/>
      <c r="L146" s="1252"/>
      <c r="M146" s="1252"/>
      <c r="N146" s="1252"/>
      <c r="O146" s="1252"/>
      <c r="P146" s="1252"/>
      <c r="Q146" s="1252"/>
      <c r="R146" s="1252"/>
      <c r="S146" s="1252"/>
      <c r="T146" s="1252"/>
      <c r="U146" s="1252"/>
      <c r="V146" s="1252"/>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
      <c r="A147" s="1251"/>
      <c r="B147" s="1252"/>
      <c r="C147" s="1241"/>
      <c r="D147" s="1252"/>
      <c r="E147" s="1253"/>
      <c r="F147" s="1252"/>
      <c r="G147" s="1252"/>
      <c r="H147" s="1252"/>
      <c r="I147" s="1252"/>
      <c r="J147" s="1252"/>
      <c r="K147" s="1252"/>
      <c r="L147" s="1252"/>
      <c r="M147" s="1252"/>
      <c r="N147" s="1252"/>
      <c r="O147" s="1252"/>
      <c r="P147" s="1252"/>
      <c r="Q147" s="1252"/>
      <c r="R147" s="1252"/>
      <c r="S147" s="1252"/>
      <c r="T147" s="1252"/>
      <c r="U147" s="1252"/>
      <c r="V147" s="1252"/>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
      <c r="A148" s="1251"/>
      <c r="B148" s="1252"/>
      <c r="C148" s="1241"/>
      <c r="D148" s="1252"/>
      <c r="E148" s="1253"/>
      <c r="F148" s="1252"/>
      <c r="G148" s="1252"/>
      <c r="H148" s="1252"/>
      <c r="I148" s="1252"/>
      <c r="J148" s="1252"/>
      <c r="K148" s="1252"/>
      <c r="L148" s="1252"/>
      <c r="M148" s="1252"/>
      <c r="N148" s="1252"/>
      <c r="O148" s="1252"/>
      <c r="P148" s="1252"/>
      <c r="Q148" s="1252"/>
      <c r="R148" s="1252"/>
      <c r="S148" s="1252"/>
      <c r="T148" s="1252"/>
      <c r="U148" s="1252"/>
      <c r="V148" s="1252"/>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
      <c r="A149" s="1251"/>
      <c r="B149" s="1252"/>
      <c r="C149" s="1241"/>
      <c r="D149" s="1252"/>
      <c r="E149" s="1253"/>
      <c r="F149" s="1252"/>
      <c r="G149" s="1252"/>
      <c r="H149" s="1252"/>
      <c r="I149" s="1252"/>
      <c r="J149" s="1252"/>
      <c r="K149" s="1252"/>
      <c r="L149" s="1252"/>
      <c r="M149" s="1252"/>
      <c r="N149" s="1252"/>
      <c r="O149" s="1252"/>
      <c r="P149" s="1252"/>
      <c r="Q149" s="1252"/>
      <c r="R149" s="1252"/>
      <c r="S149" s="1252"/>
      <c r="T149" s="1252"/>
      <c r="U149" s="1252"/>
      <c r="V149" s="1252"/>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
      <c r="A150" s="1251"/>
      <c r="B150" s="1251"/>
      <c r="C150" s="1251"/>
      <c r="D150" s="1251"/>
      <c r="E150" s="1251"/>
      <c r="F150" s="1251"/>
      <c r="G150" s="1251"/>
      <c r="H150" s="1251"/>
      <c r="I150" s="1251"/>
      <c r="J150" s="1251"/>
      <c r="K150" s="1251"/>
      <c r="L150" s="1251"/>
      <c r="M150" s="1251"/>
      <c r="N150" s="1251"/>
      <c r="O150" s="1251"/>
      <c r="P150" s="1251"/>
      <c r="Q150" s="1251"/>
      <c r="R150" s="1251"/>
      <c r="S150" s="1251"/>
      <c r="T150" s="1251"/>
      <c r="U150" s="1251"/>
      <c r="V150" s="1251"/>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
      <c r="A151" s="1251"/>
      <c r="B151" s="1255"/>
      <c r="C151" s="1256" t="s">
        <v>3052</v>
      </c>
      <c r="D151" s="1256"/>
      <c r="E151" s="1256"/>
      <c r="F151" s="1256"/>
      <c r="G151" s="1256"/>
      <c r="H151" s="1256"/>
      <c r="I151" s="1256"/>
      <c r="J151" s="1256"/>
      <c r="K151" s="1256"/>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
      <c r="A152" s="193"/>
      <c r="B152" s="203"/>
      <c r="C152" s="196"/>
      <c r="D152" s="203"/>
      <c r="E152" s="781"/>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
      <c r="A153" s="193"/>
      <c r="B153" s="203"/>
      <c r="C153" s="196"/>
      <c r="D153" s="203"/>
      <c r="E153" s="781"/>
      <c r="F153" s="203"/>
      <c r="G153" s="203"/>
      <c r="H153" s="203"/>
      <c r="I153" s="203"/>
      <c r="J153" s="203"/>
      <c r="K153" s="203"/>
      <c r="L153" s="203"/>
      <c r="M153" s="203"/>
      <c r="N153" s="203"/>
      <c r="O153" s="203"/>
      <c r="P153" s="203"/>
      <c r="Q153" s="203"/>
      <c r="R153" s="203"/>
      <c r="S153" s="203"/>
      <c r="T153" s="203"/>
      <c r="U153" s="51" t="s">
        <v>1466</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
      <c r="A154" s="193"/>
      <c r="B154" s="203"/>
      <c r="C154" s="196"/>
      <c r="D154" s="203"/>
      <c r="E154" s="275" t="s">
        <v>1329</v>
      </c>
      <c r="F154" s="203"/>
      <c r="G154" s="203"/>
      <c r="H154" s="203"/>
      <c r="I154" s="203"/>
      <c r="J154" s="203"/>
      <c r="K154" s="203"/>
      <c r="L154" s="203"/>
      <c r="M154" s="203"/>
      <c r="N154" s="203"/>
      <c r="O154" s="203"/>
      <c r="P154" s="203"/>
      <c r="Q154" s="203"/>
      <c r="R154" s="842"/>
      <c r="S154" s="203"/>
      <c r="T154" s="203"/>
      <c r="U154" s="1231" t="s">
        <v>1097</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
      <c r="A155" s="193"/>
      <c r="B155" s="203"/>
      <c r="C155" s="161" t="s">
        <v>1347</v>
      </c>
      <c r="D155" s="196"/>
      <c r="E155" s="162" t="s">
        <v>1335</v>
      </c>
      <c r="F155" s="196"/>
      <c r="G155" s="196"/>
      <c r="H155" s="196"/>
      <c r="I155" s="196"/>
      <c r="J155" s="196"/>
      <c r="K155" s="196"/>
      <c r="L155" s="196"/>
      <c r="M155" s="196"/>
      <c r="N155" s="196"/>
      <c r="O155" s="196"/>
      <c r="P155" s="196"/>
      <c r="Q155" s="196"/>
      <c r="R155" s="202"/>
      <c r="S155" s="203"/>
      <c r="T155" s="1153" t="s">
        <v>1624</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
      <c r="A156" s="193"/>
      <c r="B156" s="203"/>
      <c r="C156" s="161" t="s">
        <v>1467</v>
      </c>
      <c r="D156" s="196"/>
      <c r="E156" s="162" t="s">
        <v>1330</v>
      </c>
      <c r="F156" s="196"/>
      <c r="G156" s="196"/>
      <c r="H156" s="196"/>
      <c r="I156" s="196"/>
      <c r="J156" s="196"/>
      <c r="K156" s="196"/>
      <c r="L156" s="196"/>
      <c r="M156" s="196"/>
      <c r="N156" s="196"/>
      <c r="O156" s="196"/>
      <c r="P156" s="196"/>
      <c r="Q156" s="196"/>
      <c r="R156" s="202"/>
      <c r="S156" s="203"/>
      <c r="T156" s="1153" t="s">
        <v>1624</v>
      </c>
      <c r="U156" s="1543"/>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
      <c r="A157" s="193"/>
      <c r="B157" s="203"/>
      <c r="C157" s="161" t="s">
        <v>495</v>
      </c>
      <c r="D157" s="196"/>
      <c r="E157" s="162"/>
      <c r="F157" s="196"/>
      <c r="G157" s="196"/>
      <c r="H157" s="196"/>
      <c r="I157" s="196"/>
      <c r="J157" s="196"/>
      <c r="K157" s="196"/>
      <c r="L157" s="196"/>
      <c r="M157" s="196"/>
      <c r="N157" s="196"/>
      <c r="O157" s="196"/>
      <c r="P157" s="196"/>
      <c r="Q157" s="196"/>
      <c r="R157" s="165" t="s">
        <v>1661</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
      <c r="A159" s="193"/>
      <c r="B159" s="203"/>
      <c r="C159" s="830"/>
      <c r="D159" s="203"/>
      <c r="E159" s="275" t="s">
        <v>1158</v>
      </c>
      <c r="F159" s="203"/>
      <c r="G159" s="203"/>
      <c r="H159" s="203"/>
      <c r="I159" s="203"/>
      <c r="J159" s="203"/>
      <c r="K159" s="203"/>
      <c r="L159" s="203"/>
      <c r="M159" s="203"/>
      <c r="N159" s="203"/>
      <c r="O159" s="203"/>
      <c r="P159" s="203"/>
      <c r="Q159" s="203"/>
      <c r="R159" s="1145"/>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
      <c r="A160" s="193"/>
      <c r="B160" s="203"/>
      <c r="C160" s="161" t="s">
        <v>1705</v>
      </c>
      <c r="D160" s="196"/>
      <c r="E160" s="162" t="s">
        <v>1829</v>
      </c>
      <c r="F160" s="196"/>
      <c r="G160" s="196"/>
      <c r="H160" s="196"/>
      <c r="I160" s="196"/>
      <c r="J160" s="196"/>
      <c r="K160" s="196"/>
      <c r="L160" s="196"/>
      <c r="M160" s="196"/>
      <c r="N160" s="196"/>
      <c r="O160" s="196"/>
      <c r="P160" s="196"/>
      <c r="Q160" s="196"/>
      <c r="R160" s="202"/>
      <c r="S160" s="203"/>
      <c r="T160" s="1153" t="s">
        <v>1624</v>
      </c>
      <c r="U160" s="1543"/>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
      <c r="A161" s="193"/>
      <c r="B161" s="203"/>
      <c r="C161" s="161" t="s">
        <v>1706</v>
      </c>
      <c r="D161" s="196"/>
      <c r="E161" s="162" t="s">
        <v>1830</v>
      </c>
      <c r="F161" s="196"/>
      <c r="G161" s="196"/>
      <c r="H161" s="196"/>
      <c r="I161" s="196"/>
      <c r="J161" s="196"/>
      <c r="K161" s="196"/>
      <c r="L161" s="196"/>
      <c r="M161" s="196"/>
      <c r="N161" s="196"/>
      <c r="O161" s="196"/>
      <c r="P161" s="196"/>
      <c r="Q161" s="196"/>
      <c r="R161" s="202"/>
      <c r="S161" s="203"/>
      <c r="T161" s="1153" t="s">
        <v>1624</v>
      </c>
      <c r="U161" s="1543"/>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
      <c r="A162" s="193"/>
      <c r="B162" s="203"/>
      <c r="C162" s="161" t="s">
        <v>1707</v>
      </c>
      <c r="D162" s="196"/>
      <c r="E162" s="162"/>
      <c r="F162" s="196"/>
      <c r="G162" s="196"/>
      <c r="H162" s="196"/>
      <c r="I162" s="196"/>
      <c r="J162" s="196"/>
      <c r="K162" s="196"/>
      <c r="L162" s="196"/>
      <c r="M162" s="196"/>
      <c r="N162" s="196"/>
      <c r="O162" s="196"/>
      <c r="P162" s="196"/>
      <c r="Q162" s="196"/>
      <c r="R162" s="165" t="s">
        <v>1661</v>
      </c>
      <c r="S162" s="203"/>
      <c r="T162" s="1153" t="s">
        <v>1624</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
      <c r="A164" s="193"/>
      <c r="B164" s="203"/>
      <c r="C164" s="161" t="s">
        <v>1708</v>
      </c>
      <c r="D164" s="196"/>
      <c r="E164" s="162" t="s">
        <v>1157</v>
      </c>
      <c r="F164" s="196"/>
      <c r="G164" s="196"/>
      <c r="H164" s="196"/>
      <c r="I164" s="196"/>
      <c r="J164" s="196"/>
      <c r="K164" s="196"/>
      <c r="L164" s="196"/>
      <c r="M164" s="196"/>
      <c r="N164" s="196"/>
      <c r="O164" s="196"/>
      <c r="P164" s="196"/>
      <c r="Q164" s="196"/>
      <c r="R164" s="202"/>
      <c r="S164" s="203"/>
      <c r="T164" s="1153" t="s">
        <v>1624</v>
      </c>
      <c r="U164" s="1543"/>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
      <c r="A166" s="193"/>
      <c r="B166" s="203"/>
      <c r="C166" s="278" t="s">
        <v>1113</v>
      </c>
      <c r="D166" s="196"/>
      <c r="E166" s="163" t="s">
        <v>1156</v>
      </c>
      <c r="F166" s="196"/>
      <c r="G166" s="196"/>
      <c r="H166" s="196"/>
      <c r="I166" s="196"/>
      <c r="J166" s="196"/>
      <c r="K166" s="196"/>
      <c r="L166" s="196"/>
      <c r="M166" s="196"/>
      <c r="N166" s="196"/>
      <c r="O166" s="196"/>
      <c r="P166" s="196"/>
      <c r="Q166" s="196"/>
      <c r="R166" s="202"/>
      <c r="S166" s="203"/>
      <c r="T166" s="1153" t="s">
        <v>1624</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
      <c r="A168" s="193"/>
      <c r="B168" s="203"/>
      <c r="C168" s="196"/>
      <c r="D168" s="203"/>
      <c r="E168" s="781"/>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
      <c r="A169" s="193"/>
      <c r="B169" s="390"/>
      <c r="C169" s="253"/>
      <c r="D169" s="390"/>
      <c r="E169" s="1163"/>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
      <c r="A170" s="193"/>
      <c r="B170" s="203"/>
      <c r="C170" s="1254" t="s">
        <v>615</v>
      </c>
      <c r="D170" s="203"/>
      <c r="E170" s="781"/>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
      <c r="A171" s="193"/>
      <c r="B171" s="196"/>
      <c r="C171" s="161"/>
      <c r="D171" s="196"/>
      <c r="E171" s="1001" t="s">
        <v>2773</v>
      </c>
      <c r="F171" s="1006"/>
      <c r="G171" s="1006"/>
      <c r="H171" s="1001" t="s">
        <v>262</v>
      </c>
      <c r="I171" s="1006"/>
      <c r="J171" s="1006"/>
      <c r="K171" s="1007"/>
      <c r="L171" s="1006"/>
      <c r="M171" s="1006"/>
      <c r="N171" s="1006"/>
      <c r="O171" s="1006"/>
      <c r="P171" s="1006"/>
      <c r="Q171" s="1008"/>
      <c r="R171" s="1004"/>
      <c r="S171" s="164"/>
      <c r="T171" s="202"/>
      <c r="U171" s="473"/>
      <c r="V171" s="203"/>
    </row>
    <row r="172" spans="1:254" s="4" customFormat="1" ht="12" hidden="1" customHeight="1" x14ac:dyDescent="0.2">
      <c r="A172" s="193"/>
      <c r="B172" s="196"/>
      <c r="C172" s="279"/>
      <c r="D172" s="196"/>
      <c r="E172" s="1003"/>
      <c r="F172" s="1001"/>
      <c r="G172" s="1001"/>
      <c r="H172" s="1003"/>
      <c r="I172" s="1001"/>
      <c r="J172" s="1001"/>
      <c r="K172" s="998"/>
      <c r="L172" s="1001"/>
      <c r="M172" s="1001"/>
      <c r="N172" s="1001"/>
      <c r="O172" s="1001"/>
      <c r="P172" s="1001"/>
      <c r="Q172" s="1001"/>
      <c r="R172" s="1004"/>
      <c r="S172" s="164"/>
      <c r="T172" s="202"/>
      <c r="U172" s="474"/>
      <c r="V172" s="203"/>
    </row>
    <row r="173" spans="1:254" s="4" customFormat="1" ht="12" hidden="1" customHeight="1" x14ac:dyDescent="0.2">
      <c r="A173" s="193"/>
      <c r="B173" s="196"/>
      <c r="C173" s="995" t="s">
        <v>2981</v>
      </c>
      <c r="D173" s="196"/>
      <c r="E173" s="1002" t="s">
        <v>727</v>
      </c>
      <c r="F173" s="1003"/>
      <c r="G173" s="1003"/>
      <c r="H173" s="1002" t="s">
        <v>1791</v>
      </c>
      <c r="I173" s="1003"/>
      <c r="J173" s="1003"/>
      <c r="K173" s="700"/>
      <c r="L173" s="1003"/>
      <c r="M173" s="1003"/>
      <c r="N173" s="1003"/>
      <c r="O173" s="1003"/>
      <c r="P173" s="1003"/>
      <c r="Q173" s="1003"/>
      <c r="R173" s="1004"/>
      <c r="S173" s="164"/>
      <c r="T173" s="202" t="s">
        <v>678</v>
      </c>
      <c r="U173" s="295"/>
      <c r="V173" s="203"/>
    </row>
    <row r="174" spans="1:254" s="4" customFormat="1" ht="12" hidden="1" customHeight="1" x14ac:dyDescent="0.2">
      <c r="A174" s="193"/>
      <c r="B174" s="196"/>
      <c r="C174" s="995" t="s">
        <v>532</v>
      </c>
      <c r="D174" s="196"/>
      <c r="E174" s="1002" t="s">
        <v>361</v>
      </c>
      <c r="F174" s="1003"/>
      <c r="G174" s="1003"/>
      <c r="H174" s="1002" t="s">
        <v>1538</v>
      </c>
      <c r="I174" s="1003"/>
      <c r="J174" s="1003"/>
      <c r="K174" s="700"/>
      <c r="L174" s="1003"/>
      <c r="M174" s="1003"/>
      <c r="N174" s="1003"/>
      <c r="O174" s="1003"/>
      <c r="P174" s="1003"/>
      <c r="Q174" s="1003"/>
      <c r="R174" s="1004"/>
      <c r="S174" s="164"/>
      <c r="T174" s="202" t="s">
        <v>678</v>
      </c>
      <c r="U174" s="295"/>
      <c r="V174" s="203"/>
    </row>
    <row r="175" spans="1:254" s="4" customFormat="1" ht="12" hidden="1" customHeight="1" x14ac:dyDescent="0.2">
      <c r="A175" s="193"/>
      <c r="B175" s="196"/>
      <c r="C175" s="997" t="s">
        <v>1190</v>
      </c>
      <c r="D175" s="196"/>
      <c r="E175" s="1008"/>
      <c r="F175" s="1008"/>
      <c r="G175" s="1008"/>
      <c r="H175" s="1008"/>
      <c r="I175" s="1008"/>
      <c r="J175" s="1008"/>
      <c r="K175" s="1009"/>
      <c r="L175" s="1008"/>
      <c r="M175" s="1008"/>
      <c r="N175" s="1008"/>
      <c r="O175" s="1008"/>
      <c r="P175" s="1008"/>
      <c r="Q175" s="1008"/>
      <c r="R175" s="1008" t="s">
        <v>521</v>
      </c>
      <c r="S175" s="165" t="s">
        <v>1608</v>
      </c>
      <c r="T175" s="206" t="s">
        <v>678</v>
      </c>
      <c r="U175" s="295"/>
      <c r="V175" s="203"/>
    </row>
    <row r="176" spans="1:254" s="4" customFormat="1" ht="12" hidden="1" customHeight="1" x14ac:dyDescent="0.2">
      <c r="A176" s="193"/>
      <c r="B176" s="196"/>
      <c r="C176" s="995"/>
      <c r="D176" s="704"/>
      <c r="E176" s="1003"/>
      <c r="F176" s="1003"/>
      <c r="G176" s="1003"/>
      <c r="H176" s="1003"/>
      <c r="I176" s="1003"/>
      <c r="J176" s="1003"/>
      <c r="K176" s="700"/>
      <c r="L176" s="1003"/>
      <c r="M176" s="1003"/>
      <c r="N176" s="1003"/>
      <c r="O176" s="1003"/>
      <c r="P176" s="1003"/>
      <c r="Q176" s="1003"/>
      <c r="R176" s="1004"/>
      <c r="S176" s="164"/>
      <c r="T176" s="202"/>
      <c r="U176" s="290"/>
      <c r="V176" s="203"/>
    </row>
    <row r="177" spans="1:254" s="4" customFormat="1" ht="12" hidden="1" customHeight="1" x14ac:dyDescent="0.2">
      <c r="A177" s="193"/>
      <c r="B177" s="196"/>
      <c r="C177" s="997" t="s">
        <v>1191</v>
      </c>
      <c r="D177" s="196"/>
      <c r="E177" s="1001"/>
      <c r="F177" s="1001"/>
      <c r="G177" s="1001"/>
      <c r="H177" s="1001"/>
      <c r="I177" s="1001"/>
      <c r="J177" s="1001"/>
      <c r="K177" s="998"/>
      <c r="L177" s="1001"/>
      <c r="M177" s="1001"/>
      <c r="N177" s="1001"/>
      <c r="O177" s="1001"/>
      <c r="P177" s="1001"/>
      <c r="Q177" s="1008"/>
      <c r="R177" s="1008" t="s">
        <v>1607</v>
      </c>
      <c r="S177" s="165" t="s">
        <v>1806</v>
      </c>
      <c r="T177" s="206" t="s">
        <v>678</v>
      </c>
      <c r="U177" s="296"/>
      <c r="V177" s="203"/>
    </row>
    <row r="178" spans="1:254" s="4" customFormat="1" ht="12" hidden="1" customHeight="1" x14ac:dyDescent="0.2">
      <c r="A178" s="193"/>
      <c r="B178" s="203"/>
      <c r="C178" s="196"/>
      <c r="D178" s="203"/>
      <c r="E178" s="781"/>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
      <c r="A179" s="193"/>
      <c r="B179" s="196"/>
      <c r="C179" s="279"/>
      <c r="D179" s="700"/>
      <c r="E179" s="1001" t="s">
        <v>546</v>
      </c>
      <c r="F179" s="1001"/>
      <c r="G179" s="1001"/>
      <c r="H179" s="1001" t="s">
        <v>1812</v>
      </c>
      <c r="I179" s="1001"/>
      <c r="J179" s="1001"/>
      <c r="K179" s="998"/>
      <c r="L179" s="1001"/>
      <c r="M179" s="163"/>
      <c r="N179" s="163"/>
      <c r="O179" s="163"/>
      <c r="P179" s="163"/>
      <c r="Q179" s="163"/>
      <c r="R179" s="164"/>
      <c r="S179" s="164"/>
      <c r="T179" s="202"/>
      <c r="U179" s="297"/>
      <c r="V179" s="203"/>
    </row>
    <row r="180" spans="1:254" s="4" customFormat="1" ht="4.1500000000000004" hidden="1" customHeight="1" x14ac:dyDescent="0.2">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
      <c r="A181" s="193"/>
      <c r="B181" s="196"/>
      <c r="C181" s="995" t="s">
        <v>2561</v>
      </c>
      <c r="D181" s="196"/>
      <c r="E181" s="1002" t="s">
        <v>189</v>
      </c>
      <c r="F181" s="1003"/>
      <c r="G181" s="1003"/>
      <c r="H181" s="1002" t="s">
        <v>1339</v>
      </c>
      <c r="I181" s="1003"/>
      <c r="J181" s="1003"/>
      <c r="K181" s="998"/>
      <c r="L181" s="1001"/>
      <c r="M181" s="1001"/>
      <c r="N181" s="1001"/>
      <c r="O181" s="1001"/>
      <c r="P181" s="1001"/>
      <c r="Q181" s="1001"/>
      <c r="R181" s="1004"/>
      <c r="S181" s="164"/>
      <c r="T181" s="202" t="s">
        <v>678</v>
      </c>
      <c r="U181" s="1543"/>
      <c r="V181" s="203"/>
    </row>
    <row r="182" spans="1:254" s="4" customFormat="1" ht="5.0999999999999996" hidden="1" customHeight="1" x14ac:dyDescent="0.2">
      <c r="A182" s="193"/>
      <c r="B182" s="196"/>
      <c r="C182" s="995"/>
      <c r="D182" s="196"/>
      <c r="E182" s="1003"/>
      <c r="F182" s="1003"/>
      <c r="G182" s="1003"/>
      <c r="H182" s="1003"/>
      <c r="I182" s="1003"/>
      <c r="J182" s="1003"/>
      <c r="K182" s="700"/>
      <c r="L182" s="1003"/>
      <c r="M182" s="1003"/>
      <c r="N182" s="1003"/>
      <c r="O182" s="1003"/>
      <c r="P182" s="1003"/>
      <c r="Q182" s="1003"/>
      <c r="R182" s="1004"/>
      <c r="S182" s="164"/>
      <c r="T182" s="202"/>
      <c r="U182" s="290"/>
      <c r="V182" s="203"/>
    </row>
    <row r="183" spans="1:254" s="4" customFormat="1" ht="12" hidden="1" customHeight="1" x14ac:dyDescent="0.2">
      <c r="A183" s="193"/>
      <c r="B183" s="196"/>
      <c r="C183" s="996" t="s">
        <v>2814</v>
      </c>
      <c r="D183" s="196"/>
      <c r="E183" s="1005" t="s">
        <v>503</v>
      </c>
      <c r="F183" s="1003"/>
      <c r="G183" s="1003"/>
      <c r="H183" s="1005" t="s">
        <v>244</v>
      </c>
      <c r="I183" s="1003"/>
      <c r="J183" s="1003"/>
      <c r="K183" s="998"/>
      <c r="L183" s="1001"/>
      <c r="M183" s="1001"/>
      <c r="N183" s="1001"/>
      <c r="O183" s="1001"/>
      <c r="P183" s="1001"/>
      <c r="Q183" s="1001"/>
      <c r="R183" s="1004"/>
      <c r="S183" s="164"/>
      <c r="T183" s="202" t="s">
        <v>678</v>
      </c>
      <c r="U183" s="294"/>
      <c r="V183" s="203"/>
    </row>
    <row r="184" spans="1:254" s="4" customFormat="1" ht="12" hidden="1" customHeight="1" x14ac:dyDescent="0.2">
      <c r="A184" s="193"/>
      <c r="B184" s="196"/>
      <c r="C184" s="995" t="s">
        <v>2881</v>
      </c>
      <c r="D184" s="196"/>
      <c r="E184" s="1005" t="s">
        <v>2705</v>
      </c>
      <c r="F184" s="1003"/>
      <c r="G184" s="1003"/>
      <c r="H184" s="1005" t="s">
        <v>2585</v>
      </c>
      <c r="I184" s="1003"/>
      <c r="J184" s="1003"/>
      <c r="K184" s="998"/>
      <c r="L184" s="1001"/>
      <c r="M184" s="1001"/>
      <c r="N184" s="1001"/>
      <c r="O184" s="1001"/>
      <c r="P184" s="1001"/>
      <c r="Q184" s="1001"/>
      <c r="R184" s="1004"/>
      <c r="S184" s="164"/>
      <c r="T184" s="202" t="s">
        <v>678</v>
      </c>
      <c r="U184" s="295"/>
      <c r="V184" s="203"/>
    </row>
    <row r="185" spans="1:254" s="4" customFormat="1" ht="12" hidden="1" customHeight="1" x14ac:dyDescent="0.2">
      <c r="A185" s="193"/>
      <c r="B185" s="196"/>
      <c r="C185" s="995" t="s">
        <v>107</v>
      </c>
      <c r="D185" s="196"/>
      <c r="E185" s="1005" t="s">
        <v>1531</v>
      </c>
      <c r="F185" s="1003"/>
      <c r="G185" s="1003"/>
      <c r="H185" s="1005" t="s">
        <v>92</v>
      </c>
      <c r="I185" s="1003"/>
      <c r="J185" s="1003"/>
      <c r="K185" s="998"/>
      <c r="L185" s="1001"/>
      <c r="M185" s="1001"/>
      <c r="N185" s="1001"/>
      <c r="O185" s="1001"/>
      <c r="P185" s="1001"/>
      <c r="Q185" s="1001"/>
      <c r="R185" s="1004"/>
      <c r="S185" s="164"/>
      <c r="T185" s="202" t="s">
        <v>678</v>
      </c>
      <c r="U185" s="1543"/>
      <c r="V185" s="203"/>
    </row>
    <row r="186" spans="1:254" s="4" customFormat="1" ht="12" hidden="1" customHeight="1" x14ac:dyDescent="0.2">
      <c r="A186" s="193"/>
      <c r="B186" s="196"/>
      <c r="C186" s="995" t="s">
        <v>108</v>
      </c>
      <c r="D186" s="196"/>
      <c r="E186" s="1005" t="s">
        <v>1596</v>
      </c>
      <c r="F186" s="1003"/>
      <c r="G186" s="1003"/>
      <c r="H186" s="1005" t="s">
        <v>1596</v>
      </c>
      <c r="I186" s="1003"/>
      <c r="J186" s="1003"/>
      <c r="K186" s="1548"/>
      <c r="L186" s="1003" t="s">
        <v>426</v>
      </c>
      <c r="M186" s="1003"/>
      <c r="N186" s="1003"/>
      <c r="O186" s="1003"/>
      <c r="P186" s="1003"/>
      <c r="Q186" s="1001"/>
      <c r="R186" s="1004"/>
      <c r="S186" s="164"/>
      <c r="T186" s="202" t="s">
        <v>678</v>
      </c>
      <c r="U186" s="1543"/>
      <c r="V186" s="203"/>
    </row>
    <row r="187" spans="1:254" s="4" customFormat="1" ht="4.1500000000000004" hidden="1" customHeight="1" x14ac:dyDescent="0.2">
      <c r="A187" s="193"/>
      <c r="B187" s="196"/>
      <c r="C187" s="995"/>
      <c r="D187" s="196"/>
      <c r="E187" s="1003"/>
      <c r="F187" s="1003"/>
      <c r="G187" s="1003"/>
      <c r="H187" s="1003"/>
      <c r="I187" s="1003"/>
      <c r="J187" s="1003"/>
      <c r="K187" s="700"/>
      <c r="L187" s="1003"/>
      <c r="M187" s="1003"/>
      <c r="N187" s="1003"/>
      <c r="O187" s="1003"/>
      <c r="P187" s="1003"/>
      <c r="Q187" s="1003"/>
      <c r="R187" s="1004"/>
      <c r="S187" s="164"/>
      <c r="T187" s="202"/>
      <c r="U187" s="290"/>
      <c r="V187" s="203"/>
    </row>
    <row r="188" spans="1:254" s="4" customFormat="1" ht="12" hidden="1" customHeight="1" x14ac:dyDescent="0.2">
      <c r="A188" s="193"/>
      <c r="B188" s="196"/>
      <c r="C188" s="995" t="s">
        <v>111</v>
      </c>
      <c r="D188" s="196"/>
      <c r="E188" s="1002" t="s">
        <v>1606</v>
      </c>
      <c r="F188" s="1003"/>
      <c r="G188" s="1003"/>
      <c r="H188" s="1002" t="s">
        <v>91</v>
      </c>
      <c r="I188" s="1003"/>
      <c r="J188" s="1003"/>
      <c r="K188" s="998"/>
      <c r="L188" s="1001"/>
      <c r="M188" s="1001"/>
      <c r="N188" s="1001"/>
      <c r="O188" s="1001"/>
      <c r="P188" s="1001"/>
      <c r="Q188" s="1001"/>
      <c r="R188" s="1004"/>
      <c r="S188" s="164"/>
      <c r="T188" s="202" t="s">
        <v>678</v>
      </c>
      <c r="U188" s="296"/>
      <c r="V188" s="203"/>
    </row>
    <row r="189" spans="1:254" s="4" customFormat="1" ht="12" hidden="1" customHeight="1" x14ac:dyDescent="0.2">
      <c r="A189" s="193"/>
      <c r="B189" s="203"/>
      <c r="C189" s="196"/>
      <c r="D189" s="203"/>
      <c r="E189" s="781"/>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
      <c r="A190" s="193"/>
      <c r="B190" s="196"/>
      <c r="C190" s="995"/>
      <c r="D190" s="700"/>
      <c r="E190" s="1003" t="s">
        <v>1202</v>
      </c>
      <c r="F190" s="700"/>
      <c r="G190" s="700"/>
      <c r="H190" s="700"/>
      <c r="I190" s="700"/>
      <c r="J190" s="700"/>
      <c r="K190" s="700"/>
      <c r="L190" s="700"/>
      <c r="M190" s="700"/>
      <c r="N190" s="700"/>
      <c r="O190" s="700"/>
      <c r="P190" s="700"/>
      <c r="Q190" s="700"/>
      <c r="R190" s="701"/>
      <c r="S190" s="701"/>
      <c r="T190" s="701"/>
      <c r="U190" s="1010" t="s">
        <v>1884</v>
      </c>
      <c r="V190" s="203"/>
    </row>
    <row r="191" spans="1:254" s="4" customFormat="1" ht="12.75" hidden="1" customHeight="1" x14ac:dyDescent="0.2">
      <c r="A191" s="193"/>
      <c r="B191" s="196"/>
      <c r="C191" s="995" t="s">
        <v>2179</v>
      </c>
      <c r="D191" s="700"/>
      <c r="E191" s="1003" t="s">
        <v>2765</v>
      </c>
      <c r="F191" s="1003"/>
      <c r="G191" s="1003"/>
      <c r="H191" s="1003"/>
      <c r="I191" s="1003"/>
      <c r="J191" s="1003"/>
      <c r="K191" s="700"/>
      <c r="L191" s="1003"/>
      <c r="M191" s="1003"/>
      <c r="N191" s="1003"/>
      <c r="O191" s="1003"/>
      <c r="P191" s="1003"/>
      <c r="Q191" s="1003"/>
      <c r="R191" s="1004"/>
      <c r="S191" s="1004"/>
      <c r="T191" s="701" t="s">
        <v>678</v>
      </c>
      <c r="U191" s="1549"/>
      <c r="V191" s="203"/>
    </row>
    <row r="192" spans="1:254" s="4" customFormat="1" ht="5.25" hidden="1" customHeight="1" x14ac:dyDescent="0.2">
      <c r="A192" s="193"/>
      <c r="B192" s="196"/>
      <c r="C192" s="995"/>
      <c r="D192" s="700"/>
      <c r="E192" s="1003"/>
      <c r="F192" s="1003"/>
      <c r="G192" s="1003"/>
      <c r="H192" s="1003"/>
      <c r="I192" s="1003"/>
      <c r="J192" s="1003"/>
      <c r="K192" s="700"/>
      <c r="L192" s="1003"/>
      <c r="M192" s="1003"/>
      <c r="N192" s="1003"/>
      <c r="O192" s="1003"/>
      <c r="P192" s="1003"/>
      <c r="Q192" s="1003"/>
      <c r="R192" s="1004"/>
      <c r="S192" s="1004"/>
      <c r="T192" s="701"/>
      <c r="U192" s="1004"/>
      <c r="V192" s="203"/>
    </row>
    <row r="193" spans="1:22" s="4" customFormat="1" ht="12.75" hidden="1" customHeight="1" x14ac:dyDescent="0.2">
      <c r="A193" s="193"/>
      <c r="B193" s="196"/>
      <c r="C193" s="995"/>
      <c r="D193" s="700"/>
      <c r="E193" s="1003" t="s">
        <v>2217</v>
      </c>
      <c r="F193" s="700"/>
      <c r="G193" s="700"/>
      <c r="H193" s="700"/>
      <c r="I193" s="700"/>
      <c r="J193" s="700"/>
      <c r="K193" s="700"/>
      <c r="L193" s="700"/>
      <c r="M193" s="700"/>
      <c r="N193" s="700"/>
      <c r="O193" s="700"/>
      <c r="P193" s="700"/>
      <c r="Q193" s="700"/>
      <c r="R193" s="701"/>
      <c r="S193" s="701"/>
      <c r="T193" s="701"/>
      <c r="U193" s="1010" t="s">
        <v>1884</v>
      </c>
      <c r="V193" s="203"/>
    </row>
    <row r="194" spans="1:22" s="4" customFormat="1" ht="12.75" hidden="1" customHeight="1" x14ac:dyDescent="0.2">
      <c r="A194" s="193"/>
      <c r="B194" s="196"/>
      <c r="C194" s="995" t="s">
        <v>2216</v>
      </c>
      <c r="D194" s="700"/>
      <c r="E194" s="1003" t="s">
        <v>2765</v>
      </c>
      <c r="F194" s="1003"/>
      <c r="G194" s="1003"/>
      <c r="H194" s="1003"/>
      <c r="I194" s="1003"/>
      <c r="J194" s="1003"/>
      <c r="K194" s="700"/>
      <c r="L194" s="1003"/>
      <c r="M194" s="1003"/>
      <c r="N194" s="1003"/>
      <c r="O194" s="1003"/>
      <c r="P194" s="1003"/>
      <c r="Q194" s="1003"/>
      <c r="R194" s="1004"/>
      <c r="S194" s="1004"/>
      <c r="T194" s="701" t="s">
        <v>678</v>
      </c>
      <c r="U194" s="1549"/>
      <c r="V194" s="203"/>
    </row>
    <row r="195" spans="1:22" s="4" customFormat="1" ht="10.5" hidden="1" customHeight="1" x14ac:dyDescent="0.2">
      <c r="A195" s="193"/>
      <c r="B195" s="196"/>
      <c r="C195" s="995"/>
      <c r="D195" s="700"/>
      <c r="E195" s="1003"/>
      <c r="F195" s="1003"/>
      <c r="G195" s="1003"/>
      <c r="H195" s="1003"/>
      <c r="I195" s="1003"/>
      <c r="J195" s="1003"/>
      <c r="K195" s="700"/>
      <c r="L195" s="1003"/>
      <c r="M195" s="1003"/>
      <c r="N195" s="1003"/>
      <c r="O195" s="1003"/>
      <c r="P195" s="1003"/>
      <c r="Q195" s="1003"/>
      <c r="R195" s="1004"/>
      <c r="S195" s="1004"/>
      <c r="T195" s="701"/>
      <c r="U195" s="1001"/>
      <c r="V195" s="203"/>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08"/>
      <c r="D200" s="1209"/>
      <c r="E200" s="1209"/>
      <c r="F200" s="1209"/>
      <c r="G200" s="1209"/>
      <c r="H200" s="1209"/>
      <c r="I200" s="1209"/>
      <c r="J200" s="1209"/>
      <c r="K200" s="1209"/>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71" priority="1" stopIfTrue="1">
      <formula>RIGHT($C5,5)="01106"</formula>
    </cfRule>
  </conditionalFormatting>
  <conditionalFormatting sqref="U82">
    <cfRule type="expression" dxfId="70"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workbookViewId="0"/>
  </sheetViews>
  <sheetFormatPr defaultColWidth="0" defaultRowHeight="12.75" zeroHeight="1" x14ac:dyDescent="0.2"/>
  <cols>
    <col min="1" max="1" width="1.7109375" style="189" customWidth="1"/>
    <col min="2" max="2" width="0.7109375" style="19" customWidth="1"/>
    <col min="3" max="3" width="4.28515625" style="20" customWidth="1"/>
    <col min="4" max="4" width="0.71093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7109375" style="19" customWidth="1"/>
    <col min="18" max="24" width="12.7109375" style="19" customWidth="1"/>
    <col min="25" max="25" width="0.7109375" style="19" customWidth="1"/>
    <col min="26" max="26" width="2.7109375" style="19" customWidth="1"/>
    <col min="27" max="16384" width="0" style="19" hidden="1"/>
  </cols>
  <sheetData>
    <row r="1" spans="1:25" s="177" customFormat="1" ht="10.15" customHeight="1" x14ac:dyDescent="0.2">
      <c r="A1" s="664"/>
      <c r="B1" s="167"/>
      <c r="C1" s="662" t="s">
        <v>3100</v>
      </c>
      <c r="D1" s="167"/>
      <c r="E1" s="103"/>
      <c r="F1" s="168" t="s">
        <v>2509</v>
      </c>
      <c r="G1" s="168" t="s">
        <v>2509</v>
      </c>
      <c r="H1" s="103" t="s">
        <v>1746</v>
      </c>
      <c r="I1" s="103" t="s">
        <v>2509</v>
      </c>
      <c r="J1" s="103" t="s">
        <v>2509</v>
      </c>
      <c r="K1" s="168"/>
      <c r="L1" s="168"/>
      <c r="M1" s="168"/>
      <c r="N1" s="168"/>
      <c r="O1" s="168"/>
      <c r="P1" s="168" t="s">
        <v>1746</v>
      </c>
      <c r="Q1" s="168"/>
      <c r="R1" s="168"/>
      <c r="S1" s="168"/>
      <c r="T1" s="168"/>
      <c r="U1" s="679"/>
      <c r="V1" s="679"/>
      <c r="W1" s="679"/>
      <c r="X1" s="679">
        <v>42744.551619907405</v>
      </c>
      <c r="Y1" s="168"/>
    </row>
    <row r="2" spans="1:25" s="120" customFormat="1" ht="6" customHeight="1" x14ac:dyDescent="0.2">
      <c r="A2" s="111"/>
      <c r="B2" s="1281"/>
      <c r="C2" s="1282" t="s">
        <v>187</v>
      </c>
      <c r="D2" s="1283"/>
      <c r="E2" s="1281"/>
      <c r="F2" s="1284"/>
      <c r="G2" s="1284"/>
      <c r="H2" s="1286"/>
      <c r="I2" s="1286"/>
      <c r="J2" s="1286"/>
      <c r="K2" s="1284"/>
      <c r="L2" s="1285"/>
      <c r="M2" s="1284"/>
      <c r="N2" s="1286"/>
      <c r="O2" s="1286"/>
      <c r="P2" s="1286"/>
      <c r="Q2" s="1286"/>
      <c r="R2" s="1286"/>
      <c r="S2" s="1286"/>
      <c r="T2" s="1286"/>
      <c r="U2" s="1358"/>
      <c r="V2" s="1358"/>
      <c r="W2" s="1358"/>
      <c r="X2" s="1358"/>
      <c r="Y2" s="1286"/>
    </row>
    <row r="3" spans="1:25" s="121" customFormat="1" ht="17.100000000000001" customHeight="1" x14ac:dyDescent="0.2">
      <c r="A3" s="111"/>
      <c r="B3" s="1288"/>
      <c r="C3" s="1289" t="s">
        <v>3104</v>
      </c>
      <c r="D3" s="1290"/>
      <c r="E3" s="1288"/>
      <c r="F3" s="1291"/>
      <c r="G3" s="1291"/>
      <c r="H3" s="1293"/>
      <c r="I3" s="1293"/>
      <c r="J3" s="1293"/>
      <c r="K3" s="1291"/>
      <c r="L3" s="1292"/>
      <c r="M3" s="1291"/>
      <c r="N3" s="1293"/>
      <c r="O3" s="1293"/>
      <c r="P3" s="1293"/>
      <c r="Q3" s="1293"/>
      <c r="R3" s="1293"/>
      <c r="S3" s="1293"/>
      <c r="T3" s="1293"/>
      <c r="U3" s="1294"/>
      <c r="V3" s="1294"/>
      <c r="W3" s="1294"/>
      <c r="X3" s="1294" t="s">
        <v>1609</v>
      </c>
      <c r="Y3" s="1293"/>
    </row>
    <row r="4" spans="1:25" s="116" customFormat="1" ht="15" customHeight="1" x14ac:dyDescent="0.2">
      <c r="A4" s="111"/>
      <c r="B4" s="1295"/>
      <c r="C4" s="1296" t="s">
        <v>3105</v>
      </c>
      <c r="D4" s="1297"/>
      <c r="E4" s="1298"/>
      <c r="F4" s="1299"/>
      <c r="G4" s="1299"/>
      <c r="H4" s="1301"/>
      <c r="I4" s="1301"/>
      <c r="J4" s="1301"/>
      <c r="K4" s="1299"/>
      <c r="L4" s="1300"/>
      <c r="M4" s="1302"/>
      <c r="N4" s="1299"/>
      <c r="O4" s="1299"/>
      <c r="P4" s="1299"/>
      <c r="Q4" s="1299"/>
      <c r="R4" s="1299"/>
      <c r="S4" s="1299"/>
      <c r="T4" s="1299"/>
      <c r="U4" s="1414"/>
      <c r="V4" s="1414"/>
      <c r="W4" s="1414"/>
      <c r="X4" s="1414" t="s">
        <v>2207</v>
      </c>
      <c r="Y4" s="1302"/>
    </row>
    <row r="5" spans="1:25" s="116" customFormat="1" ht="11.1" customHeight="1" x14ac:dyDescent="0.2">
      <c r="A5" s="111"/>
      <c r="B5" s="1298"/>
      <c r="C5" s="1304" t="s">
        <v>3106</v>
      </c>
      <c r="D5" s="1298"/>
      <c r="E5" s="1298"/>
      <c r="F5" s="1301"/>
      <c r="G5" s="1305"/>
      <c r="H5" s="1301"/>
      <c r="I5" s="1301"/>
      <c r="J5" s="1301"/>
      <c r="K5" s="1301"/>
      <c r="L5" s="1301"/>
      <c r="M5" s="1301"/>
      <c r="N5" s="1299"/>
      <c r="O5" s="1299"/>
      <c r="P5" s="1299"/>
      <c r="Q5" s="1299"/>
      <c r="R5" s="1299"/>
      <c r="S5" s="1299"/>
      <c r="T5" s="1299"/>
      <c r="U5" s="1307"/>
      <c r="V5" s="1307"/>
      <c r="W5" s="1307"/>
      <c r="X5" s="1307" t="s">
        <v>3107</v>
      </c>
      <c r="Y5" s="1302"/>
    </row>
    <row r="6" spans="1:25" s="135" customFormat="1" ht="17.100000000000001" hidden="1" customHeight="1" x14ac:dyDescent="0.2">
      <c r="A6" s="111" t="s">
        <v>1746</v>
      </c>
      <c r="B6" s="1288"/>
      <c r="C6" s="1289" t="s">
        <v>3108</v>
      </c>
      <c r="D6" s="1290"/>
      <c r="E6" s="1288"/>
      <c r="F6" s="1291"/>
      <c r="G6" s="1291"/>
      <c r="H6" s="1293"/>
      <c r="I6" s="1293"/>
      <c r="J6" s="1293"/>
      <c r="K6" s="1291"/>
      <c r="L6" s="1309"/>
      <c r="M6" s="1291"/>
      <c r="N6" s="1293"/>
      <c r="O6" s="1293"/>
      <c r="P6" s="1293"/>
      <c r="Q6" s="1293"/>
      <c r="R6" s="1293"/>
      <c r="S6" s="1293"/>
      <c r="T6" s="1293"/>
      <c r="U6" s="1294"/>
      <c r="V6" s="1294"/>
      <c r="W6" s="1294"/>
      <c r="X6" s="1294"/>
      <c r="Y6" s="1293"/>
    </row>
    <row r="7" spans="1:25" s="136" customFormat="1" ht="15" hidden="1" customHeight="1" x14ac:dyDescent="0.2">
      <c r="A7" s="111" t="s">
        <v>1746</v>
      </c>
      <c r="B7" s="1295"/>
      <c r="C7" s="1296" t="s">
        <v>3109</v>
      </c>
      <c r="D7" s="1297"/>
      <c r="E7" s="1298"/>
      <c r="F7" s="1299"/>
      <c r="G7" s="1299"/>
      <c r="H7" s="1301"/>
      <c r="I7" s="1301"/>
      <c r="J7" s="1301"/>
      <c r="K7" s="1299"/>
      <c r="L7" s="1300"/>
      <c r="M7" s="1302"/>
      <c r="N7" s="1299"/>
      <c r="O7" s="1299"/>
      <c r="P7" s="1299"/>
      <c r="Q7" s="1299"/>
      <c r="R7" s="1299"/>
      <c r="S7" s="1299"/>
      <c r="T7" s="1299"/>
      <c r="U7" s="1414"/>
      <c r="V7" s="1414"/>
      <c r="W7" s="1414"/>
      <c r="X7" s="1414"/>
      <c r="Y7" s="1302"/>
    </row>
    <row r="8" spans="1:25" s="136" customFormat="1" ht="11.1" hidden="1" customHeight="1" x14ac:dyDescent="0.2">
      <c r="A8" s="111" t="s">
        <v>1746</v>
      </c>
      <c r="B8" s="1298"/>
      <c r="C8" s="1304" t="s">
        <v>3110</v>
      </c>
      <c r="D8" s="1298"/>
      <c r="E8" s="1298"/>
      <c r="F8" s="1301"/>
      <c r="G8" s="1301"/>
      <c r="H8" s="1301"/>
      <c r="I8" s="1301"/>
      <c r="J8" s="1301"/>
      <c r="K8" s="1301"/>
      <c r="L8" s="1301"/>
      <c r="M8" s="1301"/>
      <c r="N8" s="1299"/>
      <c r="O8" s="1299"/>
      <c r="P8" s="1299"/>
      <c r="Q8" s="1299"/>
      <c r="R8" s="1299"/>
      <c r="S8" s="1299"/>
      <c r="T8" s="1299"/>
      <c r="U8" s="1307"/>
      <c r="V8" s="1307"/>
      <c r="W8" s="1307"/>
      <c r="X8" s="1307"/>
      <c r="Y8" s="1302"/>
    </row>
    <row r="9" spans="1:25" s="137" customFormat="1" ht="4.1500000000000004" customHeight="1" x14ac:dyDescent="0.2">
      <c r="A9" s="111"/>
      <c r="B9" s="1311"/>
      <c r="C9" s="1355"/>
      <c r="D9" s="1312"/>
      <c r="E9" s="1312"/>
      <c r="F9" s="1313"/>
      <c r="G9" s="1313"/>
      <c r="H9" s="1313"/>
      <c r="I9" s="1313"/>
      <c r="J9" s="1313"/>
      <c r="K9" s="1313"/>
      <c r="L9" s="1313"/>
      <c r="M9" s="1313"/>
      <c r="N9" s="1315"/>
      <c r="O9" s="1316"/>
      <c r="P9" s="1316"/>
      <c r="Q9" s="1316"/>
      <c r="R9" s="1316"/>
      <c r="S9" s="1316"/>
      <c r="T9" s="1316"/>
      <c r="U9" s="1316"/>
      <c r="V9" s="1316"/>
      <c r="W9" s="1316"/>
      <c r="X9" s="1316"/>
      <c r="Y9" s="1316"/>
    </row>
    <row r="10" spans="1:25" s="13" customFormat="1" ht="5.0999999999999996" customHeight="1" x14ac:dyDescent="0.2">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7" x14ac:dyDescent="0.2">
      <c r="A11" s="189"/>
      <c r="B11" s="196"/>
      <c r="C11" s="166"/>
      <c r="D11" s="196"/>
      <c r="E11" s="196"/>
      <c r="F11" s="196"/>
      <c r="G11" s="196"/>
      <c r="H11" s="196"/>
      <c r="I11" s="196"/>
      <c r="J11" s="196"/>
      <c r="K11" s="196"/>
      <c r="L11" s="196"/>
      <c r="M11" s="196"/>
      <c r="N11" s="197"/>
      <c r="O11" s="197"/>
      <c r="P11" s="197"/>
      <c r="Q11" s="197"/>
      <c r="R11" s="1411" t="s">
        <v>2490</v>
      </c>
      <c r="S11" s="1411" t="s">
        <v>2465</v>
      </c>
      <c r="T11" s="1411" t="s">
        <v>1458</v>
      </c>
      <c r="U11" s="1411" t="s">
        <v>2813</v>
      </c>
      <c r="V11" s="1411" t="s">
        <v>642</v>
      </c>
      <c r="W11" s="1411" t="s">
        <v>643</v>
      </c>
      <c r="X11" s="1275" t="s">
        <v>2254</v>
      </c>
      <c r="Y11" s="196"/>
    </row>
    <row r="12" spans="1:25" s="180" customFormat="1" ht="18" hidden="1" customHeight="1" x14ac:dyDescent="0.2">
      <c r="A12" s="190" t="s">
        <v>1746</v>
      </c>
      <c r="B12" s="198"/>
      <c r="C12" s="199"/>
      <c r="D12" s="198"/>
      <c r="E12" s="198"/>
      <c r="F12" s="198"/>
      <c r="G12" s="198"/>
      <c r="H12" s="198"/>
      <c r="I12" s="198"/>
      <c r="J12" s="198"/>
      <c r="K12" s="198"/>
      <c r="L12" s="198"/>
      <c r="M12" s="198"/>
      <c r="N12" s="200"/>
      <c r="O12" s="198"/>
      <c r="P12" s="200"/>
      <c r="Q12" s="201"/>
      <c r="R12" s="1412" t="s">
        <v>1746</v>
      </c>
      <c r="S12" s="1412" t="s">
        <v>1746</v>
      </c>
      <c r="T12" s="1412" t="s">
        <v>1746</v>
      </c>
      <c r="U12" s="1412" t="s">
        <v>1746</v>
      </c>
      <c r="V12" s="1412" t="s">
        <v>1746</v>
      </c>
      <c r="W12" s="1412" t="s">
        <v>1746</v>
      </c>
      <c r="X12" s="954" t="s">
        <v>1746</v>
      </c>
      <c r="Y12" s="198"/>
    </row>
    <row r="13" spans="1:25" s="9" customFormat="1" ht="9" customHeight="1" x14ac:dyDescent="0.2">
      <c r="A13" s="181"/>
      <c r="B13" s="196"/>
      <c r="C13" s="199"/>
      <c r="D13" s="196"/>
      <c r="E13" s="196"/>
      <c r="F13" s="196"/>
      <c r="G13" s="196"/>
      <c r="H13" s="196"/>
      <c r="I13" s="196"/>
      <c r="J13" s="196"/>
      <c r="K13" s="196"/>
      <c r="L13" s="196"/>
      <c r="M13" s="196"/>
      <c r="N13" s="198"/>
      <c r="O13" s="196"/>
      <c r="P13" s="198"/>
      <c r="Q13" s="202"/>
      <c r="R13" s="216">
        <v>1</v>
      </c>
      <c r="S13" s="1412">
        <v>2</v>
      </c>
      <c r="T13" s="1412">
        <v>3</v>
      </c>
      <c r="U13" s="1412">
        <v>4</v>
      </c>
      <c r="V13" s="1412">
        <v>5</v>
      </c>
      <c r="W13" s="1412">
        <v>6</v>
      </c>
      <c r="X13" s="954">
        <v>7</v>
      </c>
      <c r="Y13" s="196"/>
    </row>
    <row r="14" spans="1:25" s="9" customFormat="1" ht="9" customHeight="1" x14ac:dyDescent="0.2">
      <c r="A14" s="181"/>
      <c r="B14" s="196"/>
      <c r="C14" s="161"/>
      <c r="D14" s="196"/>
      <c r="E14" s="196"/>
      <c r="F14" s="196"/>
      <c r="G14" s="196"/>
      <c r="H14" s="196"/>
      <c r="I14" s="196"/>
      <c r="J14" s="196"/>
      <c r="K14" s="196"/>
      <c r="L14" s="196"/>
      <c r="M14" s="196"/>
      <c r="N14" s="198"/>
      <c r="O14" s="196"/>
      <c r="P14" s="198"/>
      <c r="Q14" s="202"/>
      <c r="R14" s="35" t="s">
        <v>1884</v>
      </c>
      <c r="S14" s="35" t="s">
        <v>1884</v>
      </c>
      <c r="T14" s="35" t="s">
        <v>1884</v>
      </c>
      <c r="U14" s="35" t="s">
        <v>1884</v>
      </c>
      <c r="V14" s="35" t="s">
        <v>1884</v>
      </c>
      <c r="W14" s="35" t="s">
        <v>1884</v>
      </c>
      <c r="X14" s="1276" t="s">
        <v>1884</v>
      </c>
      <c r="Y14" s="196"/>
    </row>
    <row r="15" spans="1:25" s="9" customFormat="1" ht="11.1" customHeight="1" x14ac:dyDescent="0.2">
      <c r="A15" s="181"/>
      <c r="B15" s="196"/>
      <c r="C15" s="209" t="s">
        <v>920</v>
      </c>
      <c r="D15" s="196"/>
      <c r="E15" s="163" t="s">
        <v>1682</v>
      </c>
      <c r="F15" s="163"/>
      <c r="G15" s="163"/>
      <c r="H15" s="163"/>
      <c r="I15" s="163"/>
      <c r="J15" s="163"/>
      <c r="K15" s="203"/>
      <c r="L15" s="163"/>
      <c r="M15" s="163"/>
      <c r="N15" s="204"/>
      <c r="O15" s="162"/>
      <c r="P15" s="204"/>
      <c r="Q15" s="202" t="s">
        <v>678</v>
      </c>
      <c r="R15" s="637">
        <v>4858</v>
      </c>
      <c r="S15" s="637"/>
      <c r="T15" s="637"/>
      <c r="U15" s="637">
        <v>25825</v>
      </c>
      <c r="V15" s="637"/>
      <c r="W15" s="637"/>
      <c r="X15" s="637"/>
      <c r="Y15" s="196"/>
    </row>
    <row r="16" spans="1:25" s="9" customFormat="1" ht="5.0999999999999996" customHeight="1" x14ac:dyDescent="0.2">
      <c r="A16" s="181"/>
      <c r="B16" s="196"/>
      <c r="C16" s="166"/>
      <c r="D16" s="196"/>
      <c r="E16" s="162"/>
      <c r="F16" s="162"/>
      <c r="G16" s="162"/>
      <c r="H16" s="162"/>
      <c r="I16" s="162"/>
      <c r="J16" s="162"/>
      <c r="K16" s="196"/>
      <c r="L16" s="162"/>
      <c r="M16" s="162"/>
      <c r="N16" s="204"/>
      <c r="O16" s="162"/>
      <c r="P16" s="204"/>
      <c r="Q16" s="202"/>
      <c r="R16" s="352"/>
      <c r="S16" s="352"/>
      <c r="T16" s="352"/>
      <c r="U16" s="352"/>
      <c r="V16" s="1046"/>
      <c r="W16" s="1046"/>
      <c r="X16" s="1046"/>
      <c r="Y16" s="196"/>
    </row>
    <row r="17" spans="1:25" s="9" customFormat="1" ht="10.15" customHeight="1" x14ac:dyDescent="0.2">
      <c r="A17" s="181"/>
      <c r="B17" s="196"/>
      <c r="C17" s="166"/>
      <c r="D17" s="196"/>
      <c r="E17" s="163" t="s">
        <v>1883</v>
      </c>
      <c r="F17" s="163"/>
      <c r="G17" s="163"/>
      <c r="H17" s="163"/>
      <c r="I17" s="163"/>
      <c r="J17" s="163"/>
      <c r="K17" s="203"/>
      <c r="L17" s="163"/>
      <c r="M17" s="163"/>
      <c r="N17" s="162"/>
      <c r="O17" s="162"/>
      <c r="P17" s="162"/>
      <c r="Q17" s="202" t="s">
        <v>678</v>
      </c>
      <c r="R17" s="352"/>
      <c r="S17" s="352"/>
      <c r="T17" s="352"/>
      <c r="U17" s="352"/>
      <c r="V17" s="1046"/>
      <c r="W17" s="1046"/>
      <c r="X17" s="1046"/>
      <c r="Y17" s="196"/>
    </row>
    <row r="18" spans="1:25" s="9" customFormat="1" ht="10.15" customHeight="1" x14ac:dyDescent="0.2">
      <c r="A18" s="181"/>
      <c r="B18" s="196"/>
      <c r="C18" s="166" t="s">
        <v>1405</v>
      </c>
      <c r="D18" s="196"/>
      <c r="E18" s="205" t="s">
        <v>2245</v>
      </c>
      <c r="F18" s="162"/>
      <c r="G18" s="162"/>
      <c r="H18" s="205"/>
      <c r="I18" s="162"/>
      <c r="J18" s="162"/>
      <c r="K18" s="196"/>
      <c r="L18" s="162"/>
      <c r="M18" s="162"/>
      <c r="N18" s="204"/>
      <c r="O18" s="162"/>
      <c r="P18" s="204"/>
      <c r="Q18" s="202" t="s">
        <v>678</v>
      </c>
      <c r="R18" s="637">
        <v>6970</v>
      </c>
      <c r="S18" s="637"/>
      <c r="T18" s="637"/>
      <c r="U18" s="637">
        <v>175421</v>
      </c>
      <c r="V18" s="637"/>
      <c r="W18" s="637">
        <v>336566</v>
      </c>
      <c r="X18" s="637"/>
      <c r="Y18" s="196"/>
    </row>
    <row r="19" spans="1:25" s="9" customFormat="1" ht="10.15" customHeight="1" x14ac:dyDescent="0.2">
      <c r="A19" s="181"/>
      <c r="B19" s="196"/>
      <c r="C19" s="166" t="s">
        <v>1406</v>
      </c>
      <c r="D19" s="196"/>
      <c r="E19" s="205" t="s">
        <v>2094</v>
      </c>
      <c r="F19" s="162"/>
      <c r="G19" s="162"/>
      <c r="H19" s="205"/>
      <c r="I19" s="162"/>
      <c r="J19" s="162"/>
      <c r="K19" s="196"/>
      <c r="L19" s="162"/>
      <c r="M19" s="162"/>
      <c r="N19" s="204"/>
      <c r="O19" s="162"/>
      <c r="P19" s="204"/>
      <c r="Q19" s="202" t="s">
        <v>678</v>
      </c>
      <c r="R19" s="637"/>
      <c r="S19" s="637"/>
      <c r="T19" s="637"/>
      <c r="U19" s="637">
        <v>56215</v>
      </c>
      <c r="V19" s="637"/>
      <c r="W19" s="637"/>
      <c r="X19" s="637"/>
      <c r="Y19" s="196"/>
    </row>
    <row r="20" spans="1:25" s="9" customFormat="1" ht="10.15" customHeight="1" x14ac:dyDescent="0.2">
      <c r="A20" s="181"/>
      <c r="B20" s="196"/>
      <c r="C20" s="166" t="s">
        <v>1947</v>
      </c>
      <c r="D20" s="196"/>
      <c r="E20" s="205" t="s">
        <v>1502</v>
      </c>
      <c r="F20" s="162"/>
      <c r="G20" s="162"/>
      <c r="H20" s="205"/>
      <c r="I20" s="162"/>
      <c r="J20" s="162"/>
      <c r="K20" s="196"/>
      <c r="L20" s="162"/>
      <c r="M20" s="162"/>
      <c r="N20" s="204"/>
      <c r="O20" s="162"/>
      <c r="P20" s="204"/>
      <c r="Q20" s="202" t="s">
        <v>678</v>
      </c>
      <c r="R20" s="637"/>
      <c r="S20" s="637"/>
      <c r="T20" s="637"/>
      <c r="U20" s="637"/>
      <c r="V20" s="637"/>
      <c r="W20" s="637"/>
      <c r="X20" s="637"/>
      <c r="Y20" s="196"/>
    </row>
    <row r="21" spans="1:25" s="9" customFormat="1" ht="10.15" customHeight="1" x14ac:dyDescent="0.2">
      <c r="A21" s="181"/>
      <c r="B21" s="196"/>
      <c r="C21" s="166" t="s">
        <v>1948</v>
      </c>
      <c r="D21" s="196"/>
      <c r="E21" s="205" t="s">
        <v>1949</v>
      </c>
      <c r="F21" s="162"/>
      <c r="G21" s="162"/>
      <c r="H21" s="205"/>
      <c r="I21" s="162"/>
      <c r="J21" s="162"/>
      <c r="K21" s="196"/>
      <c r="L21" s="162"/>
      <c r="M21" s="162"/>
      <c r="N21" s="204"/>
      <c r="O21" s="162"/>
      <c r="P21" s="204"/>
      <c r="Q21" s="202" t="s">
        <v>678</v>
      </c>
      <c r="R21" s="637"/>
      <c r="S21" s="637"/>
      <c r="T21" s="637"/>
      <c r="U21" s="637"/>
      <c r="V21" s="637"/>
      <c r="W21" s="637"/>
      <c r="X21" s="637"/>
      <c r="Y21" s="196"/>
    </row>
    <row r="22" spans="1:25" s="9" customFormat="1" ht="10.15" customHeight="1" x14ac:dyDescent="0.2">
      <c r="A22" s="181"/>
      <c r="B22" s="196"/>
      <c r="C22" s="166" t="s">
        <v>1407</v>
      </c>
      <c r="D22" s="196"/>
      <c r="E22" s="205" t="s">
        <v>1835</v>
      </c>
      <c r="F22" s="162"/>
      <c r="G22" s="162"/>
      <c r="H22" s="205"/>
      <c r="I22" s="162"/>
      <c r="J22" s="162"/>
      <c r="K22" s="196"/>
      <c r="L22" s="162"/>
      <c r="M22" s="162"/>
      <c r="N22" s="204"/>
      <c r="O22" s="162"/>
      <c r="P22" s="204"/>
      <c r="Q22" s="202" t="s">
        <v>678</v>
      </c>
      <c r="R22" s="637"/>
      <c r="S22" s="637"/>
      <c r="T22" s="637"/>
      <c r="U22" s="637"/>
      <c r="V22" s="637"/>
      <c r="W22" s="637"/>
      <c r="X22" s="637"/>
      <c r="Y22" s="196"/>
    </row>
    <row r="23" spans="1:25" s="9" customFormat="1" ht="10.15" customHeight="1" x14ac:dyDescent="0.2">
      <c r="A23" s="181"/>
      <c r="B23" s="196"/>
      <c r="C23" s="166" t="s">
        <v>1408</v>
      </c>
      <c r="D23" s="196"/>
      <c r="E23" s="205" t="s">
        <v>1359</v>
      </c>
      <c r="F23" s="162"/>
      <c r="G23" s="162"/>
      <c r="H23" s="205"/>
      <c r="I23" s="162"/>
      <c r="J23" s="162"/>
      <c r="K23" s="196"/>
      <c r="L23" s="162"/>
      <c r="M23" s="162"/>
      <c r="N23" s="204"/>
      <c r="O23" s="162"/>
      <c r="P23" s="204"/>
      <c r="Q23" s="202" t="s">
        <v>678</v>
      </c>
      <c r="R23" s="637"/>
      <c r="S23" s="637"/>
      <c r="T23" s="637">
        <v>176079</v>
      </c>
      <c r="U23" s="637">
        <v>90486</v>
      </c>
      <c r="V23" s="637"/>
      <c r="W23" s="637"/>
      <c r="X23" s="637"/>
      <c r="Y23" s="196"/>
    </row>
    <row r="24" spans="1:25" s="9" customFormat="1" ht="10.15" customHeight="1" x14ac:dyDescent="0.2">
      <c r="A24" s="181"/>
      <c r="B24" s="196"/>
      <c r="C24" s="937" t="s">
        <v>329</v>
      </c>
      <c r="D24" s="938"/>
      <c r="E24" s="957" t="s">
        <v>311</v>
      </c>
      <c r="F24" s="842"/>
      <c r="G24" s="842"/>
      <c r="H24" s="957"/>
      <c r="I24" s="842"/>
      <c r="J24" s="842"/>
      <c r="K24" s="938"/>
      <c r="L24" s="842"/>
      <c r="M24" s="842"/>
      <c r="N24" s="959"/>
      <c r="O24" s="842"/>
      <c r="P24" s="204"/>
      <c r="Q24" s="840" t="s">
        <v>1624</v>
      </c>
      <c r="R24" s="1550"/>
      <c r="S24" s="1550"/>
      <c r="T24" s="1550"/>
      <c r="U24" s="1550"/>
      <c r="V24" s="1550"/>
      <c r="W24" s="1550"/>
      <c r="X24" s="1550"/>
      <c r="Y24" s="196"/>
    </row>
    <row r="25" spans="1:25" s="9" customFormat="1" ht="10.15" customHeight="1" x14ac:dyDescent="0.2">
      <c r="A25" s="181"/>
      <c r="B25" s="196"/>
      <c r="C25" s="166" t="s">
        <v>2035</v>
      </c>
      <c r="D25" s="196"/>
      <c r="E25" s="205" t="s">
        <v>1882</v>
      </c>
      <c r="F25" s="162"/>
      <c r="G25" s="162"/>
      <c r="H25" s="205"/>
      <c r="I25" s="162"/>
      <c r="J25" s="162"/>
      <c r="K25" s="196"/>
      <c r="L25" s="162"/>
      <c r="M25" s="162"/>
      <c r="N25" s="204"/>
      <c r="O25" s="162"/>
      <c r="P25" s="204"/>
      <c r="Q25" s="202" t="s">
        <v>678</v>
      </c>
      <c r="R25" s="637"/>
      <c r="S25" s="637"/>
      <c r="T25" s="637"/>
      <c r="U25" s="637">
        <v>490</v>
      </c>
      <c r="V25" s="637"/>
      <c r="W25" s="637"/>
      <c r="X25" s="637"/>
      <c r="Y25" s="196"/>
    </row>
    <row r="26" spans="1:25" s="9" customFormat="1" ht="10.15" customHeight="1" x14ac:dyDescent="0.2">
      <c r="A26" s="181"/>
      <c r="B26" s="196"/>
      <c r="C26" s="166" t="s">
        <v>1597</v>
      </c>
      <c r="D26" s="196"/>
      <c r="E26" s="205" t="s">
        <v>952</v>
      </c>
      <c r="F26" s="162"/>
      <c r="G26" s="162"/>
      <c r="H26" s="205"/>
      <c r="I26" s="162"/>
      <c r="J26" s="162"/>
      <c r="K26" s="196"/>
      <c r="L26" s="162"/>
      <c r="M26" s="162"/>
      <c r="N26" s="204"/>
      <c r="O26" s="162"/>
      <c r="P26" s="204"/>
      <c r="Q26" s="202" t="s">
        <v>678</v>
      </c>
      <c r="R26" s="894"/>
      <c r="S26" s="894"/>
      <c r="T26" s="637"/>
      <c r="U26" s="894"/>
      <c r="V26" s="894"/>
      <c r="W26" s="894"/>
      <c r="X26" s="894"/>
      <c r="Y26" s="196"/>
    </row>
    <row r="27" spans="1:25" s="9" customFormat="1" ht="10.15" customHeight="1" x14ac:dyDescent="0.2">
      <c r="A27" s="181"/>
      <c r="B27" s="196"/>
      <c r="C27" s="166" t="s">
        <v>795</v>
      </c>
      <c r="D27" s="196"/>
      <c r="E27" s="205" t="s">
        <v>1100</v>
      </c>
      <c r="F27" s="162"/>
      <c r="G27" s="162"/>
      <c r="H27" s="205" t="s">
        <v>1625</v>
      </c>
      <c r="I27" s="162"/>
      <c r="J27" s="162"/>
      <c r="K27" s="1542"/>
      <c r="L27" s="162" t="s">
        <v>426</v>
      </c>
      <c r="M27" s="162"/>
      <c r="N27" s="162"/>
      <c r="O27" s="162"/>
      <c r="P27" s="204"/>
      <c r="Q27" s="202" t="s">
        <v>678</v>
      </c>
      <c r="R27" s="637"/>
      <c r="S27" s="637"/>
      <c r="T27" s="637"/>
      <c r="U27" s="637"/>
      <c r="V27" s="637"/>
      <c r="W27" s="637"/>
      <c r="X27" s="637"/>
      <c r="Y27" s="196"/>
    </row>
    <row r="28" spans="1:25" s="7" customFormat="1" ht="11.1" customHeight="1" x14ac:dyDescent="0.2">
      <c r="A28" s="181"/>
      <c r="B28" s="203"/>
      <c r="C28" s="209" t="s">
        <v>921</v>
      </c>
      <c r="D28" s="203"/>
      <c r="E28" s="165"/>
      <c r="F28" s="165"/>
      <c r="G28" s="165"/>
      <c r="H28" s="165"/>
      <c r="I28" s="165"/>
      <c r="J28" s="165"/>
      <c r="K28" s="206"/>
      <c r="L28" s="165"/>
      <c r="M28" s="165"/>
      <c r="N28" s="208"/>
      <c r="O28" s="165" t="s">
        <v>1661</v>
      </c>
      <c r="P28" s="165" t="s">
        <v>2043</v>
      </c>
      <c r="Q28" s="202" t="s">
        <v>678</v>
      </c>
      <c r="R28" s="294">
        <v>6970</v>
      </c>
      <c r="S28" s="294">
        <v>0</v>
      </c>
      <c r="T28" s="294">
        <v>176079</v>
      </c>
      <c r="U28" s="294">
        <v>322612</v>
      </c>
      <c r="V28" s="294">
        <v>0</v>
      </c>
      <c r="W28" s="294">
        <v>336566</v>
      </c>
      <c r="X28" s="294">
        <v>0</v>
      </c>
      <c r="Y28" s="203"/>
    </row>
    <row r="29" spans="1:25" s="9" customFormat="1" ht="10.15" customHeight="1" x14ac:dyDescent="0.2">
      <c r="A29" s="181"/>
      <c r="B29" s="196"/>
      <c r="C29" s="166"/>
      <c r="D29" s="196"/>
      <c r="E29" s="163" t="s">
        <v>1662</v>
      </c>
      <c r="F29" s="163"/>
      <c r="G29" s="163"/>
      <c r="H29" s="163"/>
      <c r="I29" s="163"/>
      <c r="J29" s="163"/>
      <c r="K29" s="203"/>
      <c r="L29" s="163"/>
      <c r="M29" s="163"/>
      <c r="N29" s="162"/>
      <c r="O29" s="162"/>
      <c r="P29" s="162"/>
      <c r="Q29" s="202" t="s">
        <v>678</v>
      </c>
      <c r="R29" s="352"/>
      <c r="S29" s="352"/>
      <c r="T29" s="352"/>
      <c r="U29" s="352"/>
      <c r="V29" s="1046"/>
      <c r="W29" s="1046"/>
      <c r="X29" s="1046"/>
      <c r="Y29" s="196"/>
    </row>
    <row r="30" spans="1:25" s="9" customFormat="1" ht="10.15" hidden="1" customHeight="1" x14ac:dyDescent="0.2">
      <c r="A30" s="181"/>
      <c r="B30" s="196"/>
      <c r="C30" s="166" t="s">
        <v>2037</v>
      </c>
      <c r="D30" s="196"/>
      <c r="E30" s="205" t="s">
        <v>162</v>
      </c>
      <c r="F30" s="162"/>
      <c r="G30" s="162"/>
      <c r="H30" s="205"/>
      <c r="I30" s="162"/>
      <c r="J30" s="162"/>
      <c r="K30" s="196"/>
      <c r="L30" s="162"/>
      <c r="M30" s="162"/>
      <c r="N30" s="204"/>
      <c r="O30" s="162"/>
      <c r="P30" s="204"/>
      <c r="Q30" s="202" t="s">
        <v>678</v>
      </c>
      <c r="R30" s="637"/>
      <c r="S30" s="637"/>
      <c r="T30" s="637"/>
      <c r="U30" s="637"/>
      <c r="V30" s="1212"/>
      <c r="W30" s="1212"/>
      <c r="X30" s="1212"/>
      <c r="Y30" s="196"/>
    </row>
    <row r="31" spans="1:25" s="9" customFormat="1" ht="10.15" hidden="1" customHeight="1" x14ac:dyDescent="0.2">
      <c r="A31" s="181"/>
      <c r="B31" s="196"/>
      <c r="C31" s="166" t="s">
        <v>2038</v>
      </c>
      <c r="D31" s="196"/>
      <c r="E31" s="205" t="s">
        <v>1279</v>
      </c>
      <c r="F31" s="162"/>
      <c r="G31" s="162"/>
      <c r="H31" s="205"/>
      <c r="I31" s="162"/>
      <c r="J31" s="162"/>
      <c r="K31" s="196"/>
      <c r="L31" s="162"/>
      <c r="M31" s="162"/>
      <c r="N31" s="204"/>
      <c r="O31" s="162"/>
      <c r="P31" s="204"/>
      <c r="Q31" s="202" t="s">
        <v>678</v>
      </c>
      <c r="R31" s="637"/>
      <c r="S31" s="637"/>
      <c r="T31" s="637"/>
      <c r="U31" s="637"/>
      <c r="V31" s="1212"/>
      <c r="W31" s="1212"/>
      <c r="X31" s="1212"/>
      <c r="Y31" s="196"/>
    </row>
    <row r="32" spans="1:25" s="9" customFormat="1" ht="10.15" hidden="1" customHeight="1" x14ac:dyDescent="0.2">
      <c r="A32" s="181"/>
      <c r="B32" s="196"/>
      <c r="C32" s="166" t="s">
        <v>2039</v>
      </c>
      <c r="D32" s="196"/>
      <c r="E32" s="205" t="s">
        <v>1049</v>
      </c>
      <c r="F32" s="162"/>
      <c r="G32" s="162"/>
      <c r="H32" s="205"/>
      <c r="I32" s="162"/>
      <c r="J32" s="162"/>
      <c r="K32" s="196"/>
      <c r="L32" s="162"/>
      <c r="M32" s="162"/>
      <c r="N32" s="204"/>
      <c r="O32" s="162"/>
      <c r="P32" s="204"/>
      <c r="Q32" s="202" t="s">
        <v>678</v>
      </c>
      <c r="R32" s="637"/>
      <c r="S32" s="637"/>
      <c r="T32" s="637"/>
      <c r="U32" s="637"/>
      <c r="V32" s="1212"/>
      <c r="W32" s="1212"/>
      <c r="X32" s="1212"/>
      <c r="Y32" s="196"/>
    </row>
    <row r="33" spans="1:25" s="9" customFormat="1" ht="10.15" customHeight="1" x14ac:dyDescent="0.2">
      <c r="A33" s="181"/>
      <c r="B33" s="196"/>
      <c r="C33" s="166" t="s">
        <v>2025</v>
      </c>
      <c r="D33" s="196"/>
      <c r="E33" s="205" t="s">
        <v>1418</v>
      </c>
      <c r="F33" s="162"/>
      <c r="G33" s="162"/>
      <c r="H33" s="205"/>
      <c r="I33" s="162"/>
      <c r="J33" s="162"/>
      <c r="K33" s="196"/>
      <c r="L33" s="162"/>
      <c r="M33" s="162"/>
      <c r="N33" s="204"/>
      <c r="O33" s="162"/>
      <c r="P33" s="204"/>
      <c r="Q33" s="202" t="s">
        <v>678</v>
      </c>
      <c r="R33" s="637">
        <v>22445</v>
      </c>
      <c r="S33" s="637"/>
      <c r="T33" s="637"/>
      <c r="U33" s="637">
        <v>11937</v>
      </c>
      <c r="V33" s="637"/>
      <c r="W33" s="637"/>
      <c r="X33" s="637"/>
      <c r="Y33" s="196"/>
    </row>
    <row r="34" spans="1:25" s="9" customFormat="1" ht="10.15" customHeight="1" x14ac:dyDescent="0.2">
      <c r="A34" s="181"/>
      <c r="B34" s="196"/>
      <c r="C34" s="166" t="s">
        <v>2048</v>
      </c>
      <c r="D34" s="196"/>
      <c r="E34" s="205" t="s">
        <v>981</v>
      </c>
      <c r="F34" s="162"/>
      <c r="G34" s="162"/>
      <c r="H34" s="205"/>
      <c r="I34" s="162"/>
      <c r="J34" s="162"/>
      <c r="K34" s="196"/>
      <c r="L34" s="162"/>
      <c r="M34" s="162"/>
      <c r="N34" s="204"/>
      <c r="O34" s="162"/>
      <c r="P34" s="204"/>
      <c r="Q34" s="202" t="s">
        <v>678</v>
      </c>
      <c r="R34" s="637"/>
      <c r="S34" s="637"/>
      <c r="T34" s="637"/>
      <c r="U34" s="637"/>
      <c r="V34" s="637"/>
      <c r="W34" s="637"/>
      <c r="X34" s="637"/>
      <c r="Y34" s="196"/>
    </row>
    <row r="35" spans="1:25" s="9" customFormat="1" ht="10.15" customHeight="1" x14ac:dyDescent="0.2">
      <c r="A35" s="181"/>
      <c r="B35" s="196"/>
      <c r="C35" s="166" t="s">
        <v>2049</v>
      </c>
      <c r="D35" s="196"/>
      <c r="E35" s="205" t="s">
        <v>1656</v>
      </c>
      <c r="F35" s="162"/>
      <c r="G35" s="162"/>
      <c r="H35" s="205"/>
      <c r="I35" s="162"/>
      <c r="J35" s="162"/>
      <c r="K35" s="196"/>
      <c r="L35" s="162"/>
      <c r="M35" s="162"/>
      <c r="N35" s="204"/>
      <c r="O35" s="162"/>
      <c r="P35" s="204"/>
      <c r="Q35" s="202" t="s">
        <v>678</v>
      </c>
      <c r="R35" s="637"/>
      <c r="S35" s="637"/>
      <c r="T35" s="637"/>
      <c r="U35" s="637"/>
      <c r="V35" s="637"/>
      <c r="W35" s="637"/>
      <c r="X35" s="637"/>
      <c r="Y35" s="196"/>
    </row>
    <row r="36" spans="1:25" s="9" customFormat="1" ht="10.15" customHeight="1" x14ac:dyDescent="0.2">
      <c r="A36" s="181"/>
      <c r="B36" s="196"/>
      <c r="C36" s="166" t="s">
        <v>2530</v>
      </c>
      <c r="D36" s="196"/>
      <c r="E36" s="205" t="s">
        <v>492</v>
      </c>
      <c r="F36" s="162"/>
      <c r="G36" s="162"/>
      <c r="H36" s="205"/>
      <c r="I36" s="162"/>
      <c r="J36" s="162"/>
      <c r="K36" s="196"/>
      <c r="L36" s="162"/>
      <c r="M36" s="162"/>
      <c r="N36" s="204"/>
      <c r="O36" s="162"/>
      <c r="P36" s="204"/>
      <c r="Q36" s="202" t="s">
        <v>678</v>
      </c>
      <c r="R36" s="637"/>
      <c r="S36" s="637"/>
      <c r="T36" s="637"/>
      <c r="U36" s="637"/>
      <c r="V36" s="637"/>
      <c r="W36" s="637"/>
      <c r="X36" s="637"/>
      <c r="Y36" s="196"/>
    </row>
    <row r="37" spans="1:25" s="9" customFormat="1" ht="10.15" customHeight="1" x14ac:dyDescent="0.2">
      <c r="A37" s="181"/>
      <c r="B37" s="196"/>
      <c r="C37" s="166" t="s">
        <v>2050</v>
      </c>
      <c r="D37" s="196"/>
      <c r="E37" s="205" t="s">
        <v>1927</v>
      </c>
      <c r="F37" s="162"/>
      <c r="G37" s="162"/>
      <c r="H37" s="205"/>
      <c r="I37" s="162"/>
      <c r="J37" s="162"/>
      <c r="K37" s="196"/>
      <c r="L37" s="162"/>
      <c r="M37" s="162"/>
      <c r="N37" s="204"/>
      <c r="O37" s="162"/>
      <c r="P37" s="204"/>
      <c r="Q37" s="202" t="s">
        <v>678</v>
      </c>
      <c r="R37" s="637"/>
      <c r="S37" s="637"/>
      <c r="T37" s="637"/>
      <c r="U37" s="637"/>
      <c r="V37" s="637"/>
      <c r="W37" s="637"/>
      <c r="X37" s="637"/>
      <c r="Y37" s="196"/>
    </row>
    <row r="38" spans="1:25" s="9" customFormat="1" ht="10.15" customHeight="1" x14ac:dyDescent="0.2">
      <c r="A38" s="181"/>
      <c r="B38" s="196"/>
      <c r="C38" s="166" t="s">
        <v>2051</v>
      </c>
      <c r="D38" s="196"/>
      <c r="E38" s="205" t="s">
        <v>1032</v>
      </c>
      <c r="F38" s="162"/>
      <c r="G38" s="162"/>
      <c r="H38" s="205"/>
      <c r="I38" s="162"/>
      <c r="J38" s="162"/>
      <c r="K38" s="196"/>
      <c r="L38" s="162"/>
      <c r="M38" s="162"/>
      <c r="N38" s="204"/>
      <c r="O38" s="162"/>
      <c r="P38" s="204"/>
      <c r="Q38" s="202" t="s">
        <v>678</v>
      </c>
      <c r="R38" s="637"/>
      <c r="S38" s="637"/>
      <c r="T38" s="637"/>
      <c r="U38" s="637"/>
      <c r="V38" s="637"/>
      <c r="W38" s="637"/>
      <c r="X38" s="637"/>
      <c r="Y38" s="196"/>
    </row>
    <row r="39" spans="1:25" s="9" customFormat="1" ht="10.15" customHeight="1" x14ac:dyDescent="0.2">
      <c r="A39" s="181"/>
      <c r="B39" s="196"/>
      <c r="C39" s="166" t="s">
        <v>1503</v>
      </c>
      <c r="D39" s="196"/>
      <c r="E39" s="205" t="s">
        <v>1064</v>
      </c>
      <c r="F39" s="162"/>
      <c r="G39" s="162"/>
      <c r="H39" s="205"/>
      <c r="I39" s="162"/>
      <c r="J39" s="162"/>
      <c r="K39" s="196"/>
      <c r="L39" s="162"/>
      <c r="M39" s="162"/>
      <c r="N39" s="204"/>
      <c r="O39" s="162"/>
      <c r="P39" s="204"/>
      <c r="Q39" s="202" t="s">
        <v>678</v>
      </c>
      <c r="R39" s="637"/>
      <c r="S39" s="637"/>
      <c r="T39" s="637"/>
      <c r="U39" s="637"/>
      <c r="V39" s="637"/>
      <c r="W39" s="637"/>
      <c r="X39" s="637"/>
      <c r="Y39" s="196"/>
    </row>
    <row r="40" spans="1:25" s="9" customFormat="1" ht="10.15" customHeight="1" x14ac:dyDescent="0.2">
      <c r="A40" s="181"/>
      <c r="B40" s="196"/>
      <c r="C40" s="166" t="s">
        <v>1504</v>
      </c>
      <c r="D40" s="196"/>
      <c r="E40" s="205" t="s">
        <v>1275</v>
      </c>
      <c r="F40" s="162"/>
      <c r="G40" s="162"/>
      <c r="H40" s="205"/>
      <c r="I40" s="162"/>
      <c r="J40" s="162"/>
      <c r="K40" s="196"/>
      <c r="L40" s="162"/>
      <c r="M40" s="162"/>
      <c r="N40" s="204"/>
      <c r="O40" s="162"/>
      <c r="P40" s="204"/>
      <c r="Q40" s="202" t="s">
        <v>678</v>
      </c>
      <c r="R40" s="637"/>
      <c r="S40" s="637"/>
      <c r="T40" s="637"/>
      <c r="U40" s="637"/>
      <c r="V40" s="637"/>
      <c r="W40" s="637"/>
      <c r="X40" s="637"/>
      <c r="Y40" s="196"/>
    </row>
    <row r="41" spans="1:25" s="9" customFormat="1" ht="10.15" customHeight="1" x14ac:dyDescent="0.2">
      <c r="A41" s="181"/>
      <c r="B41" s="196"/>
      <c r="C41" s="166" t="s">
        <v>796</v>
      </c>
      <c r="D41" s="196"/>
      <c r="E41" s="205" t="s">
        <v>644</v>
      </c>
      <c r="F41" s="162"/>
      <c r="G41" s="162"/>
      <c r="H41" s="205"/>
      <c r="I41" s="162"/>
      <c r="J41" s="162"/>
      <c r="K41" s="196"/>
      <c r="L41" s="162"/>
      <c r="M41" s="162"/>
      <c r="N41" s="204"/>
      <c r="O41" s="162"/>
      <c r="P41" s="204"/>
      <c r="Q41" s="202" t="s">
        <v>678</v>
      </c>
      <c r="R41" s="637"/>
      <c r="S41" s="637"/>
      <c r="T41" s="637"/>
      <c r="U41" s="637"/>
      <c r="V41" s="637"/>
      <c r="W41" s="637"/>
      <c r="X41" s="637"/>
      <c r="Y41" s="196"/>
    </row>
    <row r="42" spans="1:25" s="9" customFormat="1" ht="10.15" customHeight="1" x14ac:dyDescent="0.2">
      <c r="A42" s="181"/>
      <c r="B42" s="196"/>
      <c r="C42" s="166" t="s">
        <v>2872</v>
      </c>
      <c r="D42" s="196"/>
      <c r="E42" s="205" t="s">
        <v>1246</v>
      </c>
      <c r="F42" s="162"/>
      <c r="G42" s="162"/>
      <c r="H42" s="205"/>
      <c r="I42" s="162"/>
      <c r="J42" s="162"/>
      <c r="K42" s="196"/>
      <c r="L42" s="162"/>
      <c r="M42" s="162"/>
      <c r="N42" s="204"/>
      <c r="O42" s="162"/>
      <c r="P42" s="204"/>
      <c r="Q42" s="202" t="s">
        <v>678</v>
      </c>
      <c r="R42" s="637"/>
      <c r="S42" s="637"/>
      <c r="T42" s="637"/>
      <c r="U42" s="637"/>
      <c r="V42" s="637"/>
      <c r="W42" s="637"/>
      <c r="X42" s="637"/>
      <c r="Y42" s="196"/>
    </row>
    <row r="43" spans="1:25" s="9" customFormat="1" ht="10.15" customHeight="1" x14ac:dyDescent="0.2">
      <c r="A43" s="181"/>
      <c r="B43" s="196"/>
      <c r="C43" s="166" t="s">
        <v>2269</v>
      </c>
      <c r="D43" s="196"/>
      <c r="E43" s="205" t="s">
        <v>227</v>
      </c>
      <c r="F43" s="162"/>
      <c r="G43" s="162"/>
      <c r="H43" s="205"/>
      <c r="I43" s="162"/>
      <c r="J43" s="162"/>
      <c r="K43" s="196"/>
      <c r="L43" s="162"/>
      <c r="M43" s="162"/>
      <c r="N43" s="204"/>
      <c r="O43" s="162"/>
      <c r="P43" s="204"/>
      <c r="Q43" s="202" t="s">
        <v>678</v>
      </c>
      <c r="R43" s="637"/>
      <c r="S43" s="637"/>
      <c r="T43" s="637"/>
      <c r="U43" s="637"/>
      <c r="V43" s="637"/>
      <c r="W43" s="637"/>
      <c r="X43" s="637"/>
      <c r="Y43" s="196"/>
    </row>
    <row r="44" spans="1:25" s="9" customFormat="1" ht="10.15" customHeight="1" x14ac:dyDescent="0.2">
      <c r="A44" s="181"/>
      <c r="B44" s="196"/>
      <c r="C44" s="166" t="s">
        <v>2873</v>
      </c>
      <c r="D44" s="196"/>
      <c r="E44" s="205" t="s">
        <v>1100</v>
      </c>
      <c r="F44" s="162"/>
      <c r="G44" s="162"/>
      <c r="H44" s="205" t="s">
        <v>1625</v>
      </c>
      <c r="I44" s="162"/>
      <c r="J44" s="162"/>
      <c r="K44" s="1542"/>
      <c r="L44" s="162" t="s">
        <v>426</v>
      </c>
      <c r="M44" s="162"/>
      <c r="N44" s="162" t="s">
        <v>426</v>
      </c>
      <c r="O44" s="162"/>
      <c r="P44" s="204"/>
      <c r="Q44" s="202" t="s">
        <v>678</v>
      </c>
      <c r="R44" s="637"/>
      <c r="S44" s="637"/>
      <c r="T44" s="637"/>
      <c r="U44" s="637"/>
      <c r="V44" s="637"/>
      <c r="W44" s="637"/>
      <c r="X44" s="637"/>
      <c r="Y44" s="196"/>
    </row>
    <row r="45" spans="1:25" s="7" customFormat="1" ht="11.1" customHeight="1" x14ac:dyDescent="0.2">
      <c r="A45" s="181"/>
      <c r="B45" s="203"/>
      <c r="C45" s="209" t="s">
        <v>1213</v>
      </c>
      <c r="D45" s="203"/>
      <c r="E45" s="165"/>
      <c r="F45" s="165"/>
      <c r="G45" s="165"/>
      <c r="H45" s="165"/>
      <c r="I45" s="165"/>
      <c r="J45" s="165"/>
      <c r="K45" s="206"/>
      <c r="L45" s="165"/>
      <c r="M45" s="165"/>
      <c r="N45" s="208"/>
      <c r="O45" s="165" t="s">
        <v>1661</v>
      </c>
      <c r="P45" s="165" t="s">
        <v>2043</v>
      </c>
      <c r="Q45" s="202" t="s">
        <v>678</v>
      </c>
      <c r="R45" s="294">
        <v>22445</v>
      </c>
      <c r="S45" s="294">
        <v>0</v>
      </c>
      <c r="T45" s="294">
        <v>0</v>
      </c>
      <c r="U45" s="294">
        <v>11937</v>
      </c>
      <c r="V45" s="294">
        <v>0</v>
      </c>
      <c r="W45" s="294">
        <v>0</v>
      </c>
      <c r="X45" s="294">
        <v>0</v>
      </c>
      <c r="Y45" s="203"/>
    </row>
    <row r="46" spans="1:25" s="9" customFormat="1" ht="10.15" customHeight="1" x14ac:dyDescent="0.2">
      <c r="A46" s="181"/>
      <c r="B46" s="196"/>
      <c r="C46" s="166"/>
      <c r="D46" s="196"/>
      <c r="E46" s="163" t="s">
        <v>1663</v>
      </c>
      <c r="F46" s="163"/>
      <c r="G46" s="163"/>
      <c r="H46" s="163"/>
      <c r="I46" s="163"/>
      <c r="J46" s="163"/>
      <c r="K46" s="203"/>
      <c r="L46" s="163"/>
      <c r="M46" s="163"/>
      <c r="N46" s="162"/>
      <c r="O46" s="162"/>
      <c r="P46" s="162"/>
      <c r="Q46" s="202" t="s">
        <v>678</v>
      </c>
      <c r="R46" s="352"/>
      <c r="S46" s="352"/>
      <c r="T46" s="352"/>
      <c r="U46" s="352"/>
      <c r="V46" s="1046"/>
      <c r="W46" s="1046"/>
      <c r="X46" s="1046"/>
      <c r="Y46" s="196"/>
    </row>
    <row r="47" spans="1:25" s="9" customFormat="1" ht="10.15" hidden="1" customHeight="1" x14ac:dyDescent="0.2">
      <c r="A47" s="181"/>
      <c r="B47" s="196"/>
      <c r="C47" s="166" t="s">
        <v>2041</v>
      </c>
      <c r="D47" s="196"/>
      <c r="E47" s="205" t="s">
        <v>2211</v>
      </c>
      <c r="F47" s="162"/>
      <c r="G47" s="162"/>
      <c r="H47" s="205"/>
      <c r="I47" s="162"/>
      <c r="J47" s="162"/>
      <c r="K47" s="196"/>
      <c r="L47" s="162"/>
      <c r="M47" s="162"/>
      <c r="N47" s="204"/>
      <c r="O47" s="162"/>
      <c r="P47" s="204"/>
      <c r="Q47" s="202" t="s">
        <v>678</v>
      </c>
      <c r="R47" s="637"/>
      <c r="S47" s="637"/>
      <c r="T47" s="637"/>
      <c r="U47" s="637"/>
      <c r="V47" s="1212"/>
      <c r="W47" s="1212"/>
      <c r="X47" s="1212"/>
      <c r="Y47" s="196"/>
    </row>
    <row r="48" spans="1:25" s="9" customFormat="1" ht="10.15" hidden="1" customHeight="1" x14ac:dyDescent="0.2">
      <c r="A48" s="181"/>
      <c r="B48" s="196"/>
      <c r="C48" s="166" t="s">
        <v>1997</v>
      </c>
      <c r="D48" s="196"/>
      <c r="E48" s="205" t="s">
        <v>1773</v>
      </c>
      <c r="F48" s="162"/>
      <c r="G48" s="162"/>
      <c r="H48" s="205"/>
      <c r="I48" s="162"/>
      <c r="J48" s="162"/>
      <c r="K48" s="196"/>
      <c r="L48" s="162"/>
      <c r="M48" s="162"/>
      <c r="N48" s="204"/>
      <c r="O48" s="162"/>
      <c r="P48" s="204"/>
      <c r="Q48" s="202" t="s">
        <v>678</v>
      </c>
      <c r="R48" s="637"/>
      <c r="S48" s="637"/>
      <c r="T48" s="637"/>
      <c r="U48" s="637"/>
      <c r="V48" s="1212"/>
      <c r="W48" s="1212"/>
      <c r="X48" s="1212"/>
      <c r="Y48" s="196"/>
    </row>
    <row r="49" spans="1:25" s="9" customFormat="1" ht="10.15" hidden="1" customHeight="1" x14ac:dyDescent="0.2">
      <c r="A49" s="181"/>
      <c r="B49" s="196"/>
      <c r="C49" s="166" t="s">
        <v>1998</v>
      </c>
      <c r="D49" s="196"/>
      <c r="E49" s="205" t="s">
        <v>1130</v>
      </c>
      <c r="F49" s="162"/>
      <c r="G49" s="162"/>
      <c r="H49" s="205"/>
      <c r="I49" s="162"/>
      <c r="J49" s="162"/>
      <c r="K49" s="196"/>
      <c r="L49" s="162"/>
      <c r="M49" s="162"/>
      <c r="N49" s="204"/>
      <c r="O49" s="162"/>
      <c r="P49" s="959"/>
      <c r="Q49" s="958" t="s">
        <v>678</v>
      </c>
      <c r="R49" s="637"/>
      <c r="S49" s="637"/>
      <c r="T49" s="637"/>
      <c r="U49" s="637"/>
      <c r="V49" s="1212"/>
      <c r="W49" s="1212"/>
      <c r="X49" s="1212"/>
      <c r="Y49" s="196"/>
    </row>
    <row r="50" spans="1:25" s="9" customFormat="1" ht="10.15" customHeight="1" x14ac:dyDescent="0.2">
      <c r="A50" s="181"/>
      <c r="B50" s="196"/>
      <c r="C50" s="166" t="s">
        <v>83</v>
      </c>
      <c r="D50" s="196"/>
      <c r="E50" s="205" t="s">
        <v>2795</v>
      </c>
      <c r="F50" s="162"/>
      <c r="G50" s="162"/>
      <c r="H50" s="205"/>
      <c r="I50" s="162"/>
      <c r="J50" s="162"/>
      <c r="K50" s="196"/>
      <c r="L50" s="162"/>
      <c r="M50" s="162"/>
      <c r="N50" s="204"/>
      <c r="O50" s="162"/>
      <c r="P50" s="959"/>
      <c r="Q50" s="958" t="s">
        <v>678</v>
      </c>
      <c r="R50" s="637"/>
      <c r="S50" s="637"/>
      <c r="T50" s="637"/>
      <c r="U50" s="637"/>
      <c r="V50" s="637"/>
      <c r="W50" s="637"/>
      <c r="X50" s="637"/>
      <c r="Y50" s="196"/>
    </row>
    <row r="51" spans="1:25" s="9" customFormat="1" ht="10.15" customHeight="1" x14ac:dyDescent="0.2">
      <c r="A51" s="181"/>
      <c r="B51" s="196"/>
      <c r="C51" s="166" t="s">
        <v>723</v>
      </c>
      <c r="D51" s="196"/>
      <c r="E51" s="205" t="s">
        <v>1326</v>
      </c>
      <c r="F51" s="162"/>
      <c r="G51" s="162"/>
      <c r="H51" s="205"/>
      <c r="I51" s="162"/>
      <c r="J51" s="162"/>
      <c r="K51" s="196"/>
      <c r="L51" s="162"/>
      <c r="M51" s="162"/>
      <c r="N51" s="204"/>
      <c r="O51" s="162"/>
      <c r="P51" s="959"/>
      <c r="Q51" s="958" t="s">
        <v>678</v>
      </c>
      <c r="R51" s="637"/>
      <c r="S51" s="637"/>
      <c r="T51" s="637"/>
      <c r="U51" s="637"/>
      <c r="V51" s="637"/>
      <c r="W51" s="637"/>
      <c r="X51" s="637"/>
      <c r="Y51" s="196"/>
    </row>
    <row r="52" spans="1:25" s="9" customFormat="1" ht="10.15" customHeight="1" x14ac:dyDescent="0.2">
      <c r="A52" s="181"/>
      <c r="B52" s="196"/>
      <c r="C52" s="166" t="s">
        <v>246</v>
      </c>
      <c r="D52" s="196"/>
      <c r="E52" s="205" t="s">
        <v>580</v>
      </c>
      <c r="F52" s="162"/>
      <c r="G52" s="162"/>
      <c r="H52" s="205"/>
      <c r="I52" s="162"/>
      <c r="J52" s="162"/>
      <c r="K52" s="196"/>
      <c r="L52" s="162"/>
      <c r="M52" s="162"/>
      <c r="N52" s="204"/>
      <c r="O52" s="162"/>
      <c r="P52" s="959"/>
      <c r="Q52" s="958" t="s">
        <v>678</v>
      </c>
      <c r="R52" s="637"/>
      <c r="S52" s="637"/>
      <c r="T52" s="637"/>
      <c r="U52" s="637"/>
      <c r="V52" s="637"/>
      <c r="W52" s="637"/>
      <c r="X52" s="637"/>
      <c r="Y52" s="196"/>
    </row>
    <row r="53" spans="1:25" s="9" customFormat="1" ht="10.15" customHeight="1" x14ac:dyDescent="0.2">
      <c r="A53" s="181"/>
      <c r="B53" s="196"/>
      <c r="C53" s="166" t="s">
        <v>940</v>
      </c>
      <c r="D53" s="196"/>
      <c r="E53" s="205" t="s">
        <v>1238</v>
      </c>
      <c r="F53" s="162"/>
      <c r="G53" s="162"/>
      <c r="H53" s="205"/>
      <c r="I53" s="162"/>
      <c r="J53" s="162"/>
      <c r="K53" s="196"/>
      <c r="L53" s="162"/>
      <c r="M53" s="162"/>
      <c r="N53" s="204"/>
      <c r="O53" s="162"/>
      <c r="P53" s="959"/>
      <c r="Q53" s="958" t="s">
        <v>678</v>
      </c>
      <c r="R53" s="637"/>
      <c r="S53" s="637"/>
      <c r="T53" s="637"/>
      <c r="U53" s="637"/>
      <c r="V53" s="637"/>
      <c r="W53" s="637"/>
      <c r="X53" s="637"/>
      <c r="Y53" s="196"/>
    </row>
    <row r="54" spans="1:25" s="9" customFormat="1" ht="10.15" customHeight="1" x14ac:dyDescent="0.2">
      <c r="A54" s="181"/>
      <c r="B54" s="196"/>
      <c r="C54" s="166" t="s">
        <v>2498</v>
      </c>
      <c r="D54" s="196"/>
      <c r="E54" s="205" t="s">
        <v>2160</v>
      </c>
      <c r="F54" s="162"/>
      <c r="G54" s="162"/>
      <c r="H54" s="205"/>
      <c r="I54" s="162"/>
      <c r="J54" s="162"/>
      <c r="K54" s="196"/>
      <c r="L54" s="162"/>
      <c r="M54" s="162"/>
      <c r="N54" s="204"/>
      <c r="O54" s="162"/>
      <c r="P54" s="959"/>
      <c r="Q54" s="958" t="s">
        <v>678</v>
      </c>
      <c r="R54" s="637">
        <v>40048</v>
      </c>
      <c r="S54" s="637"/>
      <c r="T54" s="637"/>
      <c r="U54" s="637">
        <v>207494</v>
      </c>
      <c r="V54" s="637"/>
      <c r="W54" s="637"/>
      <c r="X54" s="637"/>
      <c r="Y54" s="196"/>
    </row>
    <row r="55" spans="1:25" s="9" customFormat="1" ht="10.15" customHeight="1" x14ac:dyDescent="0.2">
      <c r="A55" s="181"/>
      <c r="B55" s="196"/>
      <c r="C55" s="166" t="s">
        <v>1223</v>
      </c>
      <c r="D55" s="196"/>
      <c r="E55" s="205" t="s">
        <v>1734</v>
      </c>
      <c r="F55" s="162"/>
      <c r="G55" s="162"/>
      <c r="H55" s="205"/>
      <c r="I55" s="162"/>
      <c r="J55" s="162"/>
      <c r="K55" s="196"/>
      <c r="L55" s="162"/>
      <c r="M55" s="162"/>
      <c r="N55" s="204"/>
      <c r="O55" s="162"/>
      <c r="P55" s="959"/>
      <c r="Q55" s="958" t="s">
        <v>678</v>
      </c>
      <c r="R55" s="637"/>
      <c r="S55" s="637"/>
      <c r="T55" s="637"/>
      <c r="U55" s="637"/>
      <c r="V55" s="637"/>
      <c r="W55" s="637"/>
      <c r="X55" s="637"/>
      <c r="Y55" s="196"/>
    </row>
    <row r="56" spans="1:25" s="9" customFormat="1" ht="10.15" customHeight="1" x14ac:dyDescent="0.2">
      <c r="A56" s="181"/>
      <c r="B56" s="196"/>
      <c r="C56" s="166" t="s">
        <v>1999</v>
      </c>
      <c r="D56" s="196"/>
      <c r="E56" s="205" t="s">
        <v>1332</v>
      </c>
      <c r="F56" s="162"/>
      <c r="G56" s="162"/>
      <c r="H56" s="205"/>
      <c r="I56" s="162"/>
      <c r="J56" s="162"/>
      <c r="K56" s="196"/>
      <c r="L56" s="162"/>
      <c r="M56" s="162"/>
      <c r="N56" s="204"/>
      <c r="O56" s="162"/>
      <c r="P56" s="204"/>
      <c r="Q56" s="202" t="s">
        <v>678</v>
      </c>
      <c r="R56" s="637"/>
      <c r="S56" s="637"/>
      <c r="T56" s="637"/>
      <c r="U56" s="637"/>
      <c r="V56" s="637"/>
      <c r="W56" s="637"/>
      <c r="X56" s="637"/>
      <c r="Y56" s="196"/>
    </row>
    <row r="57" spans="1:25" s="9" customFormat="1" ht="10.15" customHeight="1" x14ac:dyDescent="0.2">
      <c r="A57" s="181"/>
      <c r="B57" s="196"/>
      <c r="C57" s="166" t="s">
        <v>2000</v>
      </c>
      <c r="D57" s="196"/>
      <c r="E57" s="205" t="s">
        <v>1312</v>
      </c>
      <c r="F57" s="162"/>
      <c r="G57" s="162"/>
      <c r="H57" s="205"/>
      <c r="I57" s="162"/>
      <c r="J57" s="162"/>
      <c r="K57" s="196"/>
      <c r="L57" s="162"/>
      <c r="M57" s="162"/>
      <c r="N57" s="204"/>
      <c r="O57" s="162"/>
      <c r="P57" s="204"/>
      <c r="Q57" s="202" t="s">
        <v>678</v>
      </c>
      <c r="R57" s="637"/>
      <c r="S57" s="637"/>
      <c r="T57" s="637"/>
      <c r="U57" s="637"/>
      <c r="V57" s="637"/>
      <c r="W57" s="637"/>
      <c r="X57" s="637"/>
      <c r="Y57" s="196"/>
    </row>
    <row r="58" spans="1:25" s="9" customFormat="1" ht="10.15" customHeight="1" x14ac:dyDescent="0.2">
      <c r="A58" s="181"/>
      <c r="B58" s="196"/>
      <c r="C58" s="166" t="s">
        <v>2874</v>
      </c>
      <c r="D58" s="196"/>
      <c r="E58" s="205" t="s">
        <v>1313</v>
      </c>
      <c r="F58" s="162"/>
      <c r="G58" s="162"/>
      <c r="H58" s="205"/>
      <c r="I58" s="162"/>
      <c r="J58" s="162"/>
      <c r="K58" s="196"/>
      <c r="L58" s="162"/>
      <c r="M58" s="162"/>
      <c r="N58" s="204"/>
      <c r="O58" s="162"/>
      <c r="P58" s="204"/>
      <c r="Q58" s="202" t="s">
        <v>678</v>
      </c>
      <c r="R58" s="637"/>
      <c r="S58" s="637"/>
      <c r="T58" s="637"/>
      <c r="U58" s="637"/>
      <c r="V58" s="637"/>
      <c r="W58" s="637"/>
      <c r="X58" s="637"/>
      <c r="Y58" s="196"/>
    </row>
    <row r="59" spans="1:25" s="9" customFormat="1" ht="10.15" customHeight="1" x14ac:dyDescent="0.2">
      <c r="A59" s="181"/>
      <c r="B59" s="196"/>
      <c r="C59" s="166" t="s">
        <v>523</v>
      </c>
      <c r="D59" s="196"/>
      <c r="E59" s="205" t="s">
        <v>1100</v>
      </c>
      <c r="F59" s="162"/>
      <c r="G59" s="162"/>
      <c r="H59" s="205" t="s">
        <v>1625</v>
      </c>
      <c r="I59" s="162"/>
      <c r="J59" s="162"/>
      <c r="K59" s="1542"/>
      <c r="L59" s="162" t="s">
        <v>426</v>
      </c>
      <c r="M59" s="162"/>
      <c r="N59" s="162" t="s">
        <v>426</v>
      </c>
      <c r="O59" s="162"/>
      <c r="P59" s="204"/>
      <c r="Q59" s="202" t="s">
        <v>678</v>
      </c>
      <c r="R59" s="637"/>
      <c r="S59" s="637"/>
      <c r="T59" s="637"/>
      <c r="U59" s="637"/>
      <c r="V59" s="637"/>
      <c r="W59" s="637"/>
      <c r="X59" s="637"/>
      <c r="Y59" s="196"/>
    </row>
    <row r="60" spans="1:25" s="7" customFormat="1" ht="11.1" customHeight="1" x14ac:dyDescent="0.2">
      <c r="A60" s="181"/>
      <c r="B60" s="203"/>
      <c r="C60" s="209" t="s">
        <v>1214</v>
      </c>
      <c r="D60" s="203"/>
      <c r="E60" s="165"/>
      <c r="F60" s="165"/>
      <c r="G60" s="165"/>
      <c r="H60" s="165"/>
      <c r="I60" s="165"/>
      <c r="J60" s="165"/>
      <c r="K60" s="206"/>
      <c r="L60" s="165"/>
      <c r="M60" s="165"/>
      <c r="N60" s="208"/>
      <c r="O60" s="165" t="s">
        <v>1661</v>
      </c>
      <c r="P60" s="165" t="s">
        <v>2043</v>
      </c>
      <c r="Q60" s="202" t="s">
        <v>678</v>
      </c>
      <c r="R60" s="294">
        <v>40048</v>
      </c>
      <c r="S60" s="294">
        <v>0</v>
      </c>
      <c r="T60" s="294">
        <v>0</v>
      </c>
      <c r="U60" s="294">
        <v>207494</v>
      </c>
      <c r="V60" s="294">
        <v>0</v>
      </c>
      <c r="W60" s="294">
        <v>0</v>
      </c>
      <c r="X60" s="294">
        <v>0</v>
      </c>
      <c r="Y60" s="203"/>
    </row>
    <row r="61" spans="1:25" s="9" customFormat="1" ht="10.15" customHeight="1" x14ac:dyDescent="0.2">
      <c r="A61" s="181"/>
      <c r="B61" s="196"/>
      <c r="C61" s="166"/>
      <c r="D61" s="196"/>
      <c r="E61" s="163" t="s">
        <v>1664</v>
      </c>
      <c r="F61" s="163"/>
      <c r="G61" s="163"/>
      <c r="H61" s="163"/>
      <c r="I61" s="163"/>
      <c r="J61" s="163"/>
      <c r="K61" s="203"/>
      <c r="L61" s="163"/>
      <c r="M61" s="163"/>
      <c r="N61" s="162"/>
      <c r="O61" s="162"/>
      <c r="P61" s="162"/>
      <c r="Q61" s="202" t="s">
        <v>678</v>
      </c>
      <c r="R61" s="352"/>
      <c r="S61" s="352"/>
      <c r="T61" s="352"/>
      <c r="U61" s="352"/>
      <c r="V61" s="1046"/>
      <c r="W61" s="1046"/>
      <c r="X61" s="1046"/>
      <c r="Y61" s="196"/>
    </row>
    <row r="62" spans="1:25" s="9" customFormat="1" ht="10.15" customHeight="1" x14ac:dyDescent="0.2">
      <c r="A62" s="181"/>
      <c r="B62" s="196"/>
      <c r="C62" s="166" t="s">
        <v>1652</v>
      </c>
      <c r="D62" s="196"/>
      <c r="E62" s="205" t="s">
        <v>2988</v>
      </c>
      <c r="F62" s="162"/>
      <c r="G62" s="162"/>
      <c r="H62" s="205"/>
      <c r="I62" s="162"/>
      <c r="J62" s="162"/>
      <c r="K62" s="196"/>
      <c r="L62" s="162"/>
      <c r="M62" s="162"/>
      <c r="N62" s="204"/>
      <c r="O62" s="162"/>
      <c r="P62" s="204"/>
      <c r="Q62" s="202" t="s">
        <v>678</v>
      </c>
      <c r="R62" s="637"/>
      <c r="S62" s="637"/>
      <c r="T62" s="637"/>
      <c r="U62" s="637">
        <v>1000</v>
      </c>
      <c r="V62" s="637"/>
      <c r="W62" s="637"/>
      <c r="X62" s="637"/>
      <c r="Y62" s="196"/>
    </row>
    <row r="63" spans="1:25" s="9" customFormat="1" ht="10.15" customHeight="1" x14ac:dyDescent="0.2">
      <c r="A63" s="181"/>
      <c r="B63" s="196"/>
      <c r="C63" s="166" t="s">
        <v>1653</v>
      </c>
      <c r="D63" s="196"/>
      <c r="E63" s="205" t="s">
        <v>2549</v>
      </c>
      <c r="F63" s="162"/>
      <c r="G63" s="162"/>
      <c r="H63" s="205"/>
      <c r="I63" s="162"/>
      <c r="J63" s="162"/>
      <c r="K63" s="196"/>
      <c r="L63" s="162"/>
      <c r="M63" s="162"/>
      <c r="N63" s="204"/>
      <c r="O63" s="162"/>
      <c r="P63" s="204"/>
      <c r="Q63" s="202" t="s">
        <v>678</v>
      </c>
      <c r="R63" s="637"/>
      <c r="S63" s="637"/>
      <c r="T63" s="637"/>
      <c r="U63" s="637"/>
      <c r="V63" s="637"/>
      <c r="W63" s="637"/>
      <c r="X63" s="637"/>
      <c r="Y63" s="196"/>
    </row>
    <row r="64" spans="1:25" s="9" customFormat="1" ht="10.15" customHeight="1" x14ac:dyDescent="0.2">
      <c r="A64" s="181"/>
      <c r="B64" s="196"/>
      <c r="C64" s="166" t="s">
        <v>2876</v>
      </c>
      <c r="D64" s="196"/>
      <c r="E64" s="205" t="s">
        <v>1782</v>
      </c>
      <c r="F64" s="162"/>
      <c r="G64" s="162"/>
      <c r="H64" s="205"/>
      <c r="I64" s="162"/>
      <c r="J64" s="162"/>
      <c r="K64" s="196"/>
      <c r="L64" s="162"/>
      <c r="M64" s="162"/>
      <c r="N64" s="204"/>
      <c r="O64" s="162"/>
      <c r="P64" s="204"/>
      <c r="Q64" s="202" t="s">
        <v>678</v>
      </c>
      <c r="R64" s="637"/>
      <c r="S64" s="637"/>
      <c r="T64" s="637"/>
      <c r="U64" s="637"/>
      <c r="V64" s="637"/>
      <c r="W64" s="637"/>
      <c r="X64" s="637"/>
      <c r="Y64" s="196"/>
    </row>
    <row r="65" spans="1:25" s="9" customFormat="1" ht="10.15" customHeight="1" x14ac:dyDescent="0.2">
      <c r="A65" s="181"/>
      <c r="B65" s="196"/>
      <c r="C65" s="166" t="s">
        <v>620</v>
      </c>
      <c r="D65" s="196"/>
      <c r="E65" s="205" t="s">
        <v>2479</v>
      </c>
      <c r="F65" s="162"/>
      <c r="G65" s="162"/>
      <c r="H65" s="205"/>
      <c r="I65" s="162"/>
      <c r="J65" s="162"/>
      <c r="K65" s="196"/>
      <c r="L65" s="162"/>
      <c r="M65" s="162"/>
      <c r="N65" s="204"/>
      <c r="O65" s="162"/>
      <c r="P65" s="204"/>
      <c r="Q65" s="202" t="s">
        <v>678</v>
      </c>
      <c r="R65" s="894"/>
      <c r="S65" s="894"/>
      <c r="T65" s="894"/>
      <c r="U65" s="894"/>
      <c r="V65" s="894"/>
      <c r="W65" s="894"/>
      <c r="X65" s="894"/>
      <c r="Y65" s="196"/>
    </row>
    <row r="66" spans="1:25" s="9" customFormat="1" ht="10.15" customHeight="1" x14ac:dyDescent="0.2">
      <c r="A66" s="181"/>
      <c r="B66" s="196"/>
      <c r="C66" s="166" t="s">
        <v>2877</v>
      </c>
      <c r="D66" s="196"/>
      <c r="E66" s="205" t="s">
        <v>564</v>
      </c>
      <c r="F66" s="162"/>
      <c r="G66" s="162"/>
      <c r="H66" s="205"/>
      <c r="I66" s="162"/>
      <c r="J66" s="162"/>
      <c r="K66" s="196"/>
      <c r="L66" s="162"/>
      <c r="M66" s="162"/>
      <c r="N66" s="204"/>
      <c r="O66" s="162"/>
      <c r="P66" s="204"/>
      <c r="Q66" s="202" t="s">
        <v>678</v>
      </c>
      <c r="R66" s="637"/>
      <c r="S66" s="637"/>
      <c r="T66" s="637"/>
      <c r="U66" s="637"/>
      <c r="V66" s="637"/>
      <c r="W66" s="637"/>
      <c r="X66" s="637"/>
      <c r="Y66" s="196"/>
    </row>
    <row r="67" spans="1:25" s="9" customFormat="1" ht="10.15" customHeight="1" x14ac:dyDescent="0.2">
      <c r="A67" s="181"/>
      <c r="B67" s="196"/>
      <c r="C67" s="166" t="s">
        <v>2878</v>
      </c>
      <c r="D67" s="196"/>
      <c r="E67" s="205" t="s">
        <v>1100</v>
      </c>
      <c r="F67" s="162"/>
      <c r="G67" s="162"/>
      <c r="H67" s="205" t="s">
        <v>1625</v>
      </c>
      <c r="I67" s="162"/>
      <c r="J67" s="162"/>
      <c r="K67" s="1542"/>
      <c r="L67" s="162" t="s">
        <v>426</v>
      </c>
      <c r="M67" s="162"/>
      <c r="N67" s="162" t="s">
        <v>426</v>
      </c>
      <c r="O67" s="162"/>
      <c r="P67" s="204"/>
      <c r="Q67" s="202" t="s">
        <v>678</v>
      </c>
      <c r="R67" s="637"/>
      <c r="S67" s="637"/>
      <c r="T67" s="637"/>
      <c r="U67" s="637"/>
      <c r="V67" s="637"/>
      <c r="W67" s="637"/>
      <c r="X67" s="637"/>
      <c r="Y67" s="196"/>
    </row>
    <row r="68" spans="1:25" s="7" customFormat="1" ht="11.1" customHeight="1" x14ac:dyDescent="0.2">
      <c r="A68" s="181"/>
      <c r="B68" s="203"/>
      <c r="C68" s="209" t="s">
        <v>1215</v>
      </c>
      <c r="D68" s="203"/>
      <c r="E68" s="165"/>
      <c r="F68" s="165"/>
      <c r="G68" s="165"/>
      <c r="H68" s="165"/>
      <c r="I68" s="165"/>
      <c r="J68" s="165"/>
      <c r="K68" s="206"/>
      <c r="L68" s="165"/>
      <c r="M68" s="165"/>
      <c r="N68" s="208"/>
      <c r="O68" s="165" t="s">
        <v>1661</v>
      </c>
      <c r="P68" s="165" t="s">
        <v>2043</v>
      </c>
      <c r="Q68" s="202" t="s">
        <v>678</v>
      </c>
      <c r="R68" s="294">
        <v>0</v>
      </c>
      <c r="S68" s="294">
        <v>0</v>
      </c>
      <c r="T68" s="294">
        <v>0</v>
      </c>
      <c r="U68" s="294">
        <v>1000</v>
      </c>
      <c r="V68" s="294">
        <v>0</v>
      </c>
      <c r="W68" s="294">
        <v>0</v>
      </c>
      <c r="X68" s="294">
        <v>0</v>
      </c>
      <c r="Y68" s="203"/>
    </row>
    <row r="69" spans="1:25" s="9" customFormat="1" ht="10.15" customHeight="1" x14ac:dyDescent="0.2">
      <c r="A69" s="181"/>
      <c r="B69" s="196"/>
      <c r="C69" s="166"/>
      <c r="D69" s="196"/>
      <c r="E69" s="163" t="s">
        <v>1431</v>
      </c>
      <c r="F69" s="163"/>
      <c r="G69" s="163"/>
      <c r="H69" s="163"/>
      <c r="I69" s="163"/>
      <c r="J69" s="163"/>
      <c r="K69" s="203"/>
      <c r="L69" s="163"/>
      <c r="M69" s="163"/>
      <c r="N69" s="162"/>
      <c r="O69" s="162"/>
      <c r="P69" s="162"/>
      <c r="Q69" s="202" t="s">
        <v>678</v>
      </c>
      <c r="R69" s="352"/>
      <c r="S69" s="352"/>
      <c r="T69" s="352"/>
      <c r="U69" s="352"/>
      <c r="V69" s="1046"/>
      <c r="W69" s="1046"/>
      <c r="X69" s="1046"/>
      <c r="Y69" s="196"/>
    </row>
    <row r="70" spans="1:25" s="9" customFormat="1" ht="10.15" customHeight="1" x14ac:dyDescent="0.2">
      <c r="A70" s="181"/>
      <c r="B70" s="196"/>
      <c r="C70" s="166" t="s">
        <v>2869</v>
      </c>
      <c r="D70" s="196"/>
      <c r="E70" s="205" t="s">
        <v>2029</v>
      </c>
      <c r="F70" s="162"/>
      <c r="G70" s="162"/>
      <c r="H70" s="205"/>
      <c r="I70" s="162"/>
      <c r="J70" s="162"/>
      <c r="K70" s="196"/>
      <c r="L70" s="162"/>
      <c r="M70" s="162"/>
      <c r="N70" s="204"/>
      <c r="O70" s="162"/>
      <c r="P70" s="204"/>
      <c r="Q70" s="202" t="s">
        <v>678</v>
      </c>
      <c r="R70" s="637"/>
      <c r="S70" s="637"/>
      <c r="T70" s="637"/>
      <c r="U70" s="637"/>
      <c r="V70" s="637"/>
      <c r="W70" s="637"/>
      <c r="X70" s="637"/>
      <c r="Y70" s="196"/>
    </row>
    <row r="71" spans="1:25" s="9" customFormat="1" ht="10.15" customHeight="1" x14ac:dyDescent="0.2">
      <c r="A71" s="181"/>
      <c r="B71" s="196"/>
      <c r="C71" s="166" t="s">
        <v>2870</v>
      </c>
      <c r="D71" s="196"/>
      <c r="E71" s="205" t="s">
        <v>2965</v>
      </c>
      <c r="F71" s="162"/>
      <c r="G71" s="162"/>
      <c r="H71" s="205"/>
      <c r="I71" s="162"/>
      <c r="J71" s="162"/>
      <c r="K71" s="196"/>
      <c r="L71" s="162"/>
      <c r="M71" s="162"/>
      <c r="N71" s="204"/>
      <c r="O71" s="162"/>
      <c r="P71" s="204"/>
      <c r="Q71" s="202" t="s">
        <v>678</v>
      </c>
      <c r="R71" s="637"/>
      <c r="S71" s="637"/>
      <c r="T71" s="637"/>
      <c r="U71" s="637"/>
      <c r="V71" s="637"/>
      <c r="W71" s="637"/>
      <c r="X71" s="637"/>
      <c r="Y71" s="196"/>
    </row>
    <row r="72" spans="1:25" s="9" customFormat="1" ht="10.15" customHeight="1" x14ac:dyDescent="0.2">
      <c r="A72" s="181"/>
      <c r="B72" s="196"/>
      <c r="C72" s="166" t="s">
        <v>2987</v>
      </c>
      <c r="D72" s="196"/>
      <c r="E72" s="205" t="s">
        <v>2276</v>
      </c>
      <c r="F72" s="162"/>
      <c r="G72" s="162"/>
      <c r="H72" s="205"/>
      <c r="I72" s="162"/>
      <c r="J72" s="162"/>
      <c r="K72" s="196"/>
      <c r="L72" s="162"/>
      <c r="M72" s="162"/>
      <c r="N72" s="204"/>
      <c r="O72" s="162"/>
      <c r="P72" s="204"/>
      <c r="Q72" s="202" t="s">
        <v>678</v>
      </c>
      <c r="R72" s="637"/>
      <c r="S72" s="637"/>
      <c r="T72" s="637"/>
      <c r="U72" s="637"/>
      <c r="V72" s="637"/>
      <c r="W72" s="637"/>
      <c r="X72" s="637"/>
      <c r="Y72" s="196"/>
    </row>
    <row r="73" spans="1:25" s="9" customFormat="1" ht="10.15" customHeight="1" x14ac:dyDescent="0.2">
      <c r="A73" s="181"/>
      <c r="B73" s="196"/>
      <c r="C73" s="166" t="s">
        <v>2866</v>
      </c>
      <c r="D73" s="196"/>
      <c r="E73" s="205" t="s">
        <v>1100</v>
      </c>
      <c r="F73" s="162"/>
      <c r="G73" s="162"/>
      <c r="H73" s="205" t="s">
        <v>1625</v>
      </c>
      <c r="I73" s="162"/>
      <c r="J73" s="162"/>
      <c r="K73" s="1542"/>
      <c r="L73" s="162" t="s">
        <v>426</v>
      </c>
      <c r="M73" s="162"/>
      <c r="N73" s="162" t="s">
        <v>426</v>
      </c>
      <c r="O73" s="162"/>
      <c r="P73" s="204"/>
      <c r="Q73" s="202" t="s">
        <v>678</v>
      </c>
      <c r="R73" s="637"/>
      <c r="S73" s="637"/>
      <c r="T73" s="637"/>
      <c r="U73" s="637"/>
      <c r="V73" s="637"/>
      <c r="W73" s="637"/>
      <c r="X73" s="637"/>
      <c r="Y73" s="196"/>
    </row>
    <row r="74" spans="1:25" s="7" customFormat="1" ht="11.1" customHeight="1" x14ac:dyDescent="0.2">
      <c r="A74" s="181"/>
      <c r="B74" s="203"/>
      <c r="C74" s="209" t="s">
        <v>271</v>
      </c>
      <c r="D74" s="203"/>
      <c r="E74" s="165"/>
      <c r="F74" s="165"/>
      <c r="G74" s="165"/>
      <c r="H74" s="165"/>
      <c r="I74" s="165"/>
      <c r="J74" s="165"/>
      <c r="K74" s="206"/>
      <c r="L74" s="165"/>
      <c r="M74" s="165"/>
      <c r="N74" s="208"/>
      <c r="O74" s="165" t="s">
        <v>1661</v>
      </c>
      <c r="P74" s="165" t="s">
        <v>2043</v>
      </c>
      <c r="Q74" s="202" t="s">
        <v>678</v>
      </c>
      <c r="R74" s="294">
        <v>0</v>
      </c>
      <c r="S74" s="294">
        <v>0</v>
      </c>
      <c r="T74" s="294">
        <v>0</v>
      </c>
      <c r="U74" s="294">
        <v>0</v>
      </c>
      <c r="V74" s="294">
        <v>0</v>
      </c>
      <c r="W74" s="294">
        <v>0</v>
      </c>
      <c r="X74" s="294">
        <v>0</v>
      </c>
      <c r="Y74" s="203"/>
    </row>
    <row r="75" spans="1:25" s="7" customFormat="1" ht="5.0999999999999996" customHeight="1" x14ac:dyDescent="0.2">
      <c r="A75" s="181"/>
      <c r="B75" s="203"/>
      <c r="C75" s="166"/>
      <c r="D75" s="203"/>
      <c r="E75" s="163"/>
      <c r="F75" s="165"/>
      <c r="G75" s="165"/>
      <c r="H75" s="165"/>
      <c r="I75" s="165"/>
      <c r="J75" s="165"/>
      <c r="K75" s="206"/>
      <c r="L75" s="165"/>
      <c r="M75" s="165"/>
      <c r="N75" s="208"/>
      <c r="O75" s="165"/>
      <c r="P75" s="165"/>
      <c r="Q75" s="165"/>
      <c r="R75" s="165"/>
      <c r="S75" s="165"/>
      <c r="T75" s="165"/>
      <c r="U75" s="165"/>
      <c r="V75" s="951"/>
      <c r="W75" s="951"/>
      <c r="X75" s="951"/>
      <c r="Y75" s="203"/>
    </row>
    <row r="76" spans="1:25" s="9" customFormat="1" ht="10.15" customHeight="1" x14ac:dyDescent="0.2">
      <c r="A76" s="181"/>
      <c r="B76" s="196"/>
      <c r="C76" s="166"/>
      <c r="D76" s="196"/>
      <c r="E76" s="163" t="s">
        <v>192</v>
      </c>
      <c r="F76" s="162"/>
      <c r="G76" s="162"/>
      <c r="H76" s="163"/>
      <c r="I76" s="162"/>
      <c r="J76" s="162"/>
      <c r="K76" s="196"/>
      <c r="L76" s="162"/>
      <c r="M76" s="162"/>
      <c r="N76" s="162"/>
      <c r="O76" s="162"/>
      <c r="P76" s="162"/>
      <c r="Q76" s="202" t="s">
        <v>678</v>
      </c>
      <c r="R76" s="352"/>
      <c r="S76" s="352"/>
      <c r="T76" s="352"/>
      <c r="U76" s="352"/>
      <c r="V76" s="1046"/>
      <c r="W76" s="1046"/>
      <c r="X76" s="1046"/>
      <c r="Y76" s="196"/>
    </row>
    <row r="77" spans="1:25" s="9" customFormat="1" ht="10.15" customHeight="1" x14ac:dyDescent="0.2">
      <c r="A77" s="181"/>
      <c r="B77" s="196"/>
      <c r="C77" s="166" t="s">
        <v>1197</v>
      </c>
      <c r="D77" s="196"/>
      <c r="E77" s="205" t="s">
        <v>2222</v>
      </c>
      <c r="F77" s="162"/>
      <c r="G77" s="162"/>
      <c r="H77" s="205"/>
      <c r="I77" s="162"/>
      <c r="J77" s="162"/>
      <c r="K77" s="196"/>
      <c r="L77" s="162"/>
      <c r="M77" s="162"/>
      <c r="N77" s="204"/>
      <c r="O77" s="162"/>
      <c r="P77" s="204"/>
      <c r="Q77" s="202" t="s">
        <v>678</v>
      </c>
      <c r="R77" s="637"/>
      <c r="S77" s="637"/>
      <c r="T77" s="637"/>
      <c r="U77" s="637"/>
      <c r="V77" s="637"/>
      <c r="W77" s="637"/>
      <c r="X77" s="637"/>
      <c r="Y77" s="196"/>
    </row>
    <row r="78" spans="1:25" s="9" customFormat="1" ht="10.15" customHeight="1" x14ac:dyDescent="0.2">
      <c r="A78" s="181"/>
      <c r="B78" s="196"/>
      <c r="C78" s="166" t="s">
        <v>1195</v>
      </c>
      <c r="D78" s="196"/>
      <c r="E78" s="205" t="s">
        <v>1940</v>
      </c>
      <c r="F78" s="162"/>
      <c r="G78" s="162"/>
      <c r="H78" s="205"/>
      <c r="I78" s="162"/>
      <c r="J78" s="162"/>
      <c r="K78" s="196"/>
      <c r="L78" s="162"/>
      <c r="M78" s="162"/>
      <c r="N78" s="204"/>
      <c r="O78" s="162"/>
      <c r="P78" s="204"/>
      <c r="Q78" s="202" t="s">
        <v>678</v>
      </c>
      <c r="R78" s="637"/>
      <c r="S78" s="637"/>
      <c r="T78" s="637"/>
      <c r="U78" s="637"/>
      <c r="V78" s="637"/>
      <c r="W78" s="637"/>
      <c r="X78" s="637"/>
      <c r="Y78" s="196"/>
    </row>
    <row r="79" spans="1:25" s="9" customFormat="1" ht="10.15" customHeight="1" x14ac:dyDescent="0.2">
      <c r="A79" s="181"/>
      <c r="B79" s="196"/>
      <c r="C79" s="166" t="s">
        <v>1196</v>
      </c>
      <c r="D79" s="196"/>
      <c r="E79" s="205" t="s">
        <v>191</v>
      </c>
      <c r="F79" s="162"/>
      <c r="G79" s="162"/>
      <c r="H79" s="205"/>
      <c r="I79" s="162"/>
      <c r="J79" s="162"/>
      <c r="K79" s="196"/>
      <c r="L79" s="162"/>
      <c r="M79" s="162"/>
      <c r="N79" s="204"/>
      <c r="O79" s="162"/>
      <c r="P79" s="204"/>
      <c r="Q79" s="202" t="s">
        <v>678</v>
      </c>
      <c r="R79" s="637"/>
      <c r="S79" s="637"/>
      <c r="T79" s="637"/>
      <c r="U79" s="637"/>
      <c r="V79" s="637"/>
      <c r="W79" s="637"/>
      <c r="X79" s="637"/>
      <c r="Y79" s="196"/>
    </row>
    <row r="80" spans="1:25" s="9" customFormat="1" ht="10.15" customHeight="1" x14ac:dyDescent="0.2">
      <c r="A80" s="181"/>
      <c r="B80" s="196"/>
      <c r="C80" s="166" t="s">
        <v>1239</v>
      </c>
      <c r="D80" s="196"/>
      <c r="E80" s="205" t="s">
        <v>1100</v>
      </c>
      <c r="F80" s="162"/>
      <c r="G80" s="162"/>
      <c r="H80" s="205" t="s">
        <v>1625</v>
      </c>
      <c r="I80" s="162"/>
      <c r="J80" s="162"/>
      <c r="K80" s="1542"/>
      <c r="L80" s="162" t="s">
        <v>426</v>
      </c>
      <c r="M80" s="162"/>
      <c r="N80" s="162" t="s">
        <v>426</v>
      </c>
      <c r="O80" s="162"/>
      <c r="P80" s="204"/>
      <c r="Q80" s="202" t="s">
        <v>678</v>
      </c>
      <c r="R80" s="637"/>
      <c r="S80" s="637"/>
      <c r="T80" s="637"/>
      <c r="U80" s="637"/>
      <c r="V80" s="637"/>
      <c r="W80" s="637"/>
      <c r="X80" s="637"/>
      <c r="Y80" s="196"/>
    </row>
    <row r="81" spans="1:25" s="9" customFormat="1" ht="10.15" customHeight="1" x14ac:dyDescent="0.2">
      <c r="A81" s="181"/>
      <c r="B81" s="196"/>
      <c r="C81" s="166" t="s">
        <v>525</v>
      </c>
      <c r="D81" s="196"/>
      <c r="E81" s="205" t="s">
        <v>1100</v>
      </c>
      <c r="F81" s="162"/>
      <c r="G81" s="162"/>
      <c r="H81" s="205" t="s">
        <v>1625</v>
      </c>
      <c r="I81" s="162"/>
      <c r="J81" s="162"/>
      <c r="K81" s="1542"/>
      <c r="L81" s="162" t="s">
        <v>426</v>
      </c>
      <c r="M81" s="162"/>
      <c r="N81" s="162" t="s">
        <v>426</v>
      </c>
      <c r="O81" s="162"/>
      <c r="P81" s="204"/>
      <c r="Q81" s="202" t="s">
        <v>678</v>
      </c>
      <c r="R81" s="637"/>
      <c r="S81" s="637"/>
      <c r="T81" s="637"/>
      <c r="U81" s="637"/>
      <c r="V81" s="637"/>
      <c r="W81" s="637"/>
      <c r="X81" s="637"/>
      <c r="Y81" s="196"/>
    </row>
    <row r="82" spans="1:25" s="9" customFormat="1" ht="11.1" customHeight="1" x14ac:dyDescent="0.2">
      <c r="A82" s="181"/>
      <c r="B82" s="196"/>
      <c r="C82" s="209" t="s">
        <v>272</v>
      </c>
      <c r="D82" s="196"/>
      <c r="E82" s="163"/>
      <c r="F82" s="162"/>
      <c r="G82" s="162"/>
      <c r="H82" s="163"/>
      <c r="I82" s="162"/>
      <c r="J82" s="162"/>
      <c r="K82" s="196"/>
      <c r="L82" s="162"/>
      <c r="M82" s="162"/>
      <c r="N82" s="208"/>
      <c r="O82" s="165" t="s">
        <v>1661</v>
      </c>
      <c r="P82" s="208"/>
      <c r="Q82" s="202" t="s">
        <v>678</v>
      </c>
      <c r="R82" s="294">
        <v>0</v>
      </c>
      <c r="S82" s="294">
        <v>0</v>
      </c>
      <c r="T82" s="294">
        <v>0</v>
      </c>
      <c r="U82" s="294">
        <v>0</v>
      </c>
      <c r="V82" s="294">
        <v>0</v>
      </c>
      <c r="W82" s="294">
        <v>0</v>
      </c>
      <c r="X82" s="294">
        <v>0</v>
      </c>
      <c r="Y82" s="196"/>
    </row>
    <row r="83" spans="1:25" s="9" customFormat="1" ht="5.0999999999999996" customHeight="1" x14ac:dyDescent="0.2">
      <c r="A83" s="181"/>
      <c r="B83" s="196"/>
      <c r="C83" s="166"/>
      <c r="D83" s="196"/>
      <c r="E83" s="163"/>
      <c r="F83" s="162"/>
      <c r="G83" s="162"/>
      <c r="H83" s="163"/>
      <c r="I83" s="162"/>
      <c r="J83" s="162"/>
      <c r="K83" s="196"/>
      <c r="L83" s="162"/>
      <c r="M83" s="162"/>
      <c r="N83" s="208"/>
      <c r="O83" s="162"/>
      <c r="P83" s="208"/>
      <c r="Q83" s="202" t="s">
        <v>678</v>
      </c>
      <c r="R83" s="352" t="s">
        <v>678</v>
      </c>
      <c r="S83" s="352" t="s">
        <v>678</v>
      </c>
      <c r="T83" s="352" t="s">
        <v>678</v>
      </c>
      <c r="U83" s="352"/>
      <c r="V83" s="1046"/>
      <c r="W83" s="1046"/>
      <c r="X83" s="1046"/>
      <c r="Y83" s="196"/>
    </row>
    <row r="84" spans="1:25" s="9" customFormat="1" ht="10.15" customHeight="1" x14ac:dyDescent="0.2">
      <c r="A84" s="181"/>
      <c r="B84" s="196"/>
      <c r="C84" s="166"/>
      <c r="D84" s="196"/>
      <c r="E84" s="163" t="s">
        <v>1615</v>
      </c>
      <c r="F84" s="163"/>
      <c r="G84" s="163"/>
      <c r="H84" s="163"/>
      <c r="I84" s="163"/>
      <c r="J84" s="163"/>
      <c r="K84" s="203"/>
      <c r="L84" s="163"/>
      <c r="M84" s="163"/>
      <c r="N84" s="162"/>
      <c r="O84" s="162"/>
      <c r="P84" s="162"/>
      <c r="Q84" s="202" t="s">
        <v>678</v>
      </c>
      <c r="R84" s="352"/>
      <c r="S84" s="352"/>
      <c r="T84" s="352"/>
      <c r="U84" s="352"/>
      <c r="V84" s="1046"/>
      <c r="W84" s="1046"/>
      <c r="X84" s="1046"/>
      <c r="Y84" s="196"/>
    </row>
    <row r="85" spans="1:25" s="9" customFormat="1" ht="10.15" customHeight="1" x14ac:dyDescent="0.2">
      <c r="A85" s="181"/>
      <c r="B85" s="196"/>
      <c r="C85" s="166" t="s">
        <v>1584</v>
      </c>
      <c r="D85" s="196"/>
      <c r="E85" s="205" t="s">
        <v>1343</v>
      </c>
      <c r="F85" s="162"/>
      <c r="G85" s="162"/>
      <c r="H85" s="205"/>
      <c r="I85" s="162"/>
      <c r="J85" s="162"/>
      <c r="K85" s="196"/>
      <c r="L85" s="162"/>
      <c r="M85" s="162"/>
      <c r="N85" s="204"/>
      <c r="O85" s="162"/>
      <c r="P85" s="204"/>
      <c r="Q85" s="202" t="s">
        <v>678</v>
      </c>
      <c r="R85" s="637"/>
      <c r="S85" s="637"/>
      <c r="T85" s="637"/>
      <c r="U85" s="637">
        <v>33110</v>
      </c>
      <c r="V85" s="637"/>
      <c r="W85" s="637"/>
      <c r="X85" s="637"/>
      <c r="Y85" s="196"/>
    </row>
    <row r="86" spans="1:25" s="9" customFormat="1" ht="10.15" customHeight="1" x14ac:dyDescent="0.2">
      <c r="A86" s="181"/>
      <c r="B86" s="196"/>
      <c r="C86" s="166" t="s">
        <v>1585</v>
      </c>
      <c r="D86" s="196"/>
      <c r="E86" s="205" t="s">
        <v>2251</v>
      </c>
      <c r="F86" s="162"/>
      <c r="G86" s="162"/>
      <c r="H86" s="205"/>
      <c r="I86" s="162"/>
      <c r="J86" s="162"/>
      <c r="K86" s="196"/>
      <c r="L86" s="162"/>
      <c r="M86" s="162"/>
      <c r="N86" s="204"/>
      <c r="O86" s="162"/>
      <c r="P86" s="204"/>
      <c r="Q86" s="202" t="s">
        <v>678</v>
      </c>
      <c r="R86" s="637"/>
      <c r="S86" s="637"/>
      <c r="T86" s="637"/>
      <c r="U86" s="637"/>
      <c r="V86" s="637"/>
      <c r="W86" s="637"/>
      <c r="X86" s="637"/>
      <c r="Y86" s="196"/>
    </row>
    <row r="87" spans="1:25" s="708" customFormat="1" ht="10.15" customHeight="1" x14ac:dyDescent="0.2">
      <c r="A87" s="703"/>
      <c r="B87" s="704"/>
      <c r="C87" s="166" t="s">
        <v>2879</v>
      </c>
      <c r="D87" s="196"/>
      <c r="E87" s="205" t="s">
        <v>2286</v>
      </c>
      <c r="F87" s="162"/>
      <c r="G87" s="162"/>
      <c r="H87" s="205"/>
      <c r="I87" s="162"/>
      <c r="J87" s="162"/>
      <c r="K87" s="196"/>
      <c r="L87" s="162"/>
      <c r="M87" s="162"/>
      <c r="N87" s="204"/>
      <c r="O87" s="162"/>
      <c r="P87" s="706"/>
      <c r="Q87" s="707" t="s">
        <v>678</v>
      </c>
      <c r="R87" s="637"/>
      <c r="S87" s="637"/>
      <c r="T87" s="637"/>
      <c r="U87" s="637"/>
      <c r="V87" s="637"/>
      <c r="W87" s="637"/>
      <c r="X87" s="637"/>
      <c r="Y87" s="704"/>
    </row>
    <row r="88" spans="1:25" s="708" customFormat="1" ht="10.15" customHeight="1" x14ac:dyDescent="0.2">
      <c r="A88" s="703"/>
      <c r="B88" s="704"/>
      <c r="C88" s="166" t="s">
        <v>2209</v>
      </c>
      <c r="D88" s="196"/>
      <c r="E88" s="205" t="s">
        <v>1035</v>
      </c>
      <c r="F88" s="162"/>
      <c r="G88" s="162"/>
      <c r="H88" s="205"/>
      <c r="I88" s="162"/>
      <c r="J88" s="162"/>
      <c r="K88" s="196"/>
      <c r="L88" s="162"/>
      <c r="M88" s="162"/>
      <c r="N88" s="204"/>
      <c r="O88" s="162"/>
      <c r="P88" s="706"/>
      <c r="Q88" s="707" t="s">
        <v>678</v>
      </c>
      <c r="R88" s="637">
        <v>6368</v>
      </c>
      <c r="S88" s="637"/>
      <c r="T88" s="637"/>
      <c r="U88" s="637">
        <v>448089</v>
      </c>
      <c r="V88" s="637"/>
      <c r="W88" s="637"/>
      <c r="X88" s="637"/>
      <c r="Y88" s="704"/>
    </row>
    <row r="89" spans="1:25" s="9" customFormat="1" ht="10.15" customHeight="1" x14ac:dyDescent="0.2">
      <c r="A89" s="181"/>
      <c r="B89" s="196"/>
      <c r="C89" s="166" t="s">
        <v>1181</v>
      </c>
      <c r="D89" s="196"/>
      <c r="E89" s="205" t="s">
        <v>609</v>
      </c>
      <c r="F89" s="162"/>
      <c r="G89" s="162"/>
      <c r="H89" s="205"/>
      <c r="I89" s="162"/>
      <c r="J89" s="162"/>
      <c r="K89" s="196"/>
      <c r="L89" s="162"/>
      <c r="M89" s="162"/>
      <c r="N89" s="204"/>
      <c r="O89" s="162"/>
      <c r="P89" s="204"/>
      <c r="Q89" s="707" t="s">
        <v>678</v>
      </c>
      <c r="R89" s="637">
        <v>19180</v>
      </c>
      <c r="S89" s="637"/>
      <c r="T89" s="637"/>
      <c r="U89" s="637"/>
      <c r="V89" s="637"/>
      <c r="W89" s="637"/>
      <c r="X89" s="637"/>
      <c r="Y89" s="196"/>
    </row>
    <row r="90" spans="1:25" s="9" customFormat="1" ht="10.15" customHeight="1" x14ac:dyDescent="0.2">
      <c r="A90" s="181"/>
      <c r="B90" s="196"/>
      <c r="C90" s="166" t="s">
        <v>2268</v>
      </c>
      <c r="D90" s="196"/>
      <c r="E90" s="205" t="s">
        <v>995</v>
      </c>
      <c r="F90" s="162"/>
      <c r="G90" s="162"/>
      <c r="H90" s="205"/>
      <c r="I90" s="162"/>
      <c r="J90" s="162"/>
      <c r="K90" s="196"/>
      <c r="L90" s="162"/>
      <c r="M90" s="162"/>
      <c r="N90" s="204"/>
      <c r="O90" s="162"/>
      <c r="P90" s="959"/>
      <c r="Q90" s="707" t="s">
        <v>678</v>
      </c>
      <c r="R90" s="637"/>
      <c r="S90" s="637"/>
      <c r="T90" s="637"/>
      <c r="U90" s="637"/>
      <c r="V90" s="637"/>
      <c r="W90" s="637"/>
      <c r="X90" s="637"/>
      <c r="Y90" s="196"/>
    </row>
    <row r="91" spans="1:25" s="9" customFormat="1" ht="10.15" customHeight="1" x14ac:dyDescent="0.2">
      <c r="A91" s="181"/>
      <c r="B91" s="196"/>
      <c r="C91" s="166" t="s">
        <v>1182</v>
      </c>
      <c r="D91" s="196"/>
      <c r="E91" s="205" t="s">
        <v>1660</v>
      </c>
      <c r="F91" s="162"/>
      <c r="G91" s="162"/>
      <c r="H91" s="205"/>
      <c r="I91" s="162"/>
      <c r="J91" s="162"/>
      <c r="K91" s="196"/>
      <c r="L91" s="162"/>
      <c r="M91" s="162"/>
      <c r="N91" s="204"/>
      <c r="O91" s="162"/>
      <c r="P91" s="204"/>
      <c r="Q91" s="707" t="s">
        <v>678</v>
      </c>
      <c r="R91" s="637"/>
      <c r="S91" s="637"/>
      <c r="T91" s="637"/>
      <c r="U91" s="637">
        <v>1173</v>
      </c>
      <c r="V91" s="637"/>
      <c r="W91" s="637"/>
      <c r="X91" s="637"/>
      <c r="Y91" s="196"/>
    </row>
    <row r="92" spans="1:25" s="9" customFormat="1" ht="10.15" customHeight="1" x14ac:dyDescent="0.2">
      <c r="A92" s="181"/>
      <c r="B92" s="196"/>
      <c r="C92" s="166" t="s">
        <v>2867</v>
      </c>
      <c r="D92" s="196"/>
      <c r="E92" s="205" t="s">
        <v>1100</v>
      </c>
      <c r="F92" s="162"/>
      <c r="G92" s="162"/>
      <c r="H92" s="205" t="s">
        <v>1625</v>
      </c>
      <c r="I92" s="162"/>
      <c r="J92" s="162"/>
      <c r="K92" s="1542"/>
      <c r="L92" s="162" t="s">
        <v>426</v>
      </c>
      <c r="M92" s="162"/>
      <c r="N92" s="162" t="s">
        <v>426</v>
      </c>
      <c r="O92" s="162"/>
      <c r="P92" s="204"/>
      <c r="Q92" s="202" t="s">
        <v>678</v>
      </c>
      <c r="R92" s="637"/>
      <c r="S92" s="637"/>
      <c r="T92" s="637"/>
      <c r="U92" s="637"/>
      <c r="V92" s="637"/>
      <c r="W92" s="637"/>
      <c r="X92" s="637"/>
      <c r="Y92" s="196"/>
    </row>
    <row r="93" spans="1:25" s="7" customFormat="1" ht="11.1" customHeight="1" x14ac:dyDescent="0.2">
      <c r="A93" s="181"/>
      <c r="B93" s="203"/>
      <c r="C93" s="209" t="s">
        <v>273</v>
      </c>
      <c r="D93" s="203"/>
      <c r="E93" s="165"/>
      <c r="F93" s="165"/>
      <c r="G93" s="165"/>
      <c r="H93" s="165"/>
      <c r="I93" s="165"/>
      <c r="J93" s="165"/>
      <c r="K93" s="206"/>
      <c r="L93" s="165"/>
      <c r="M93" s="165"/>
      <c r="N93" s="208"/>
      <c r="O93" s="165" t="s">
        <v>1661</v>
      </c>
      <c r="P93" s="165" t="s">
        <v>2043</v>
      </c>
      <c r="Q93" s="202" t="s">
        <v>678</v>
      </c>
      <c r="R93" s="294">
        <v>25548</v>
      </c>
      <c r="S93" s="294">
        <v>0</v>
      </c>
      <c r="T93" s="294">
        <v>0</v>
      </c>
      <c r="U93" s="294">
        <v>482372</v>
      </c>
      <c r="V93" s="294">
        <v>0</v>
      </c>
      <c r="W93" s="294">
        <v>0</v>
      </c>
      <c r="X93" s="294">
        <v>0</v>
      </c>
      <c r="Y93" s="203"/>
    </row>
    <row r="94" spans="1:25" s="9" customFormat="1" ht="10.15" customHeight="1" x14ac:dyDescent="0.2">
      <c r="A94" s="181"/>
      <c r="B94" s="196"/>
      <c r="C94" s="166"/>
      <c r="D94" s="196"/>
      <c r="E94" s="163" t="s">
        <v>2379</v>
      </c>
      <c r="F94" s="163"/>
      <c r="G94" s="163"/>
      <c r="H94" s="163"/>
      <c r="I94" s="163"/>
      <c r="J94" s="163"/>
      <c r="K94" s="203"/>
      <c r="L94" s="163"/>
      <c r="M94" s="163"/>
      <c r="N94" s="162"/>
      <c r="O94" s="162"/>
      <c r="P94" s="162"/>
      <c r="Q94" s="202" t="s">
        <v>678</v>
      </c>
      <c r="R94" s="352"/>
      <c r="S94" s="352"/>
      <c r="T94" s="352"/>
      <c r="U94" s="352"/>
      <c r="V94" s="1046"/>
      <c r="W94" s="1046"/>
      <c r="X94" s="1046"/>
      <c r="Y94" s="196"/>
    </row>
    <row r="95" spans="1:25" s="9" customFormat="1" ht="10.15" customHeight="1" x14ac:dyDescent="0.2">
      <c r="A95" s="181"/>
      <c r="B95" s="196"/>
      <c r="C95" s="166" t="s">
        <v>1183</v>
      </c>
      <c r="D95" s="196"/>
      <c r="E95" s="205" t="s">
        <v>1701</v>
      </c>
      <c r="F95" s="162"/>
      <c r="G95" s="162"/>
      <c r="H95" s="205"/>
      <c r="I95" s="162"/>
      <c r="J95" s="162"/>
      <c r="K95" s="196"/>
      <c r="L95" s="162"/>
      <c r="M95" s="162"/>
      <c r="N95" s="204"/>
      <c r="O95" s="162"/>
      <c r="P95" s="204"/>
      <c r="Q95" s="202" t="s">
        <v>678</v>
      </c>
      <c r="R95" s="637"/>
      <c r="S95" s="637"/>
      <c r="T95" s="637"/>
      <c r="U95" s="637">
        <v>23450</v>
      </c>
      <c r="V95" s="637"/>
      <c r="W95" s="637"/>
      <c r="X95" s="637"/>
      <c r="Y95" s="196"/>
    </row>
    <row r="96" spans="1:25" s="9" customFormat="1" ht="10.15" customHeight="1" x14ac:dyDescent="0.2">
      <c r="A96" s="181"/>
      <c r="B96" s="196"/>
      <c r="C96" s="166" t="s">
        <v>1184</v>
      </c>
      <c r="D96" s="196"/>
      <c r="E96" s="205" t="s">
        <v>2574</v>
      </c>
      <c r="F96" s="162"/>
      <c r="G96" s="162"/>
      <c r="H96" s="205"/>
      <c r="I96" s="162"/>
      <c r="J96" s="162"/>
      <c r="K96" s="196"/>
      <c r="L96" s="162"/>
      <c r="M96" s="162"/>
      <c r="N96" s="204"/>
      <c r="O96" s="162"/>
      <c r="P96" s="204"/>
      <c r="Q96" s="202" t="s">
        <v>678</v>
      </c>
      <c r="R96" s="637"/>
      <c r="S96" s="637"/>
      <c r="T96" s="637"/>
      <c r="U96" s="637"/>
      <c r="V96" s="637"/>
      <c r="W96" s="637"/>
      <c r="X96" s="637"/>
      <c r="Y96" s="196"/>
    </row>
    <row r="97" spans="1:25" s="9" customFormat="1" ht="10.15" customHeight="1" x14ac:dyDescent="0.2">
      <c r="A97" s="181"/>
      <c r="B97" s="196"/>
      <c r="C97" s="166" t="s">
        <v>1185</v>
      </c>
      <c r="D97" s="196"/>
      <c r="E97" s="205" t="s">
        <v>408</v>
      </c>
      <c r="F97" s="162"/>
      <c r="G97" s="162"/>
      <c r="H97" s="205"/>
      <c r="I97" s="162"/>
      <c r="J97" s="162"/>
      <c r="K97" s="196"/>
      <c r="L97" s="162"/>
      <c r="M97" s="162"/>
      <c r="N97" s="204"/>
      <c r="O97" s="162"/>
      <c r="P97" s="204"/>
      <c r="Q97" s="202" t="s">
        <v>678</v>
      </c>
      <c r="R97" s="637"/>
      <c r="S97" s="637"/>
      <c r="T97" s="637"/>
      <c r="U97" s="637"/>
      <c r="V97" s="637"/>
      <c r="W97" s="637"/>
      <c r="X97" s="637"/>
      <c r="Y97" s="196"/>
    </row>
    <row r="98" spans="1:25" s="9" customFormat="1" ht="10.15" customHeight="1" x14ac:dyDescent="0.2">
      <c r="A98" s="181"/>
      <c r="B98" s="196"/>
      <c r="C98" s="166" t="s">
        <v>1186</v>
      </c>
      <c r="D98" s="196"/>
      <c r="E98" s="205" t="s">
        <v>2828</v>
      </c>
      <c r="F98" s="162"/>
      <c r="G98" s="162"/>
      <c r="H98" s="205"/>
      <c r="I98" s="162"/>
      <c r="J98" s="162"/>
      <c r="K98" s="196"/>
      <c r="L98" s="162"/>
      <c r="M98" s="162"/>
      <c r="N98" s="204"/>
      <c r="O98" s="162"/>
      <c r="P98" s="204"/>
      <c r="Q98" s="202" t="s">
        <v>678</v>
      </c>
      <c r="R98" s="637"/>
      <c r="S98" s="637"/>
      <c r="T98" s="637"/>
      <c r="U98" s="637"/>
      <c r="V98" s="637"/>
      <c r="W98" s="637"/>
      <c r="X98" s="637"/>
      <c r="Y98" s="196"/>
    </row>
    <row r="99" spans="1:25" s="9" customFormat="1" ht="10.15" customHeight="1" x14ac:dyDescent="0.2">
      <c r="A99" s="181"/>
      <c r="B99" s="196"/>
      <c r="C99" s="166" t="s">
        <v>1187</v>
      </c>
      <c r="D99" s="196"/>
      <c r="E99" s="205" t="s">
        <v>529</v>
      </c>
      <c r="F99" s="162"/>
      <c r="G99" s="162"/>
      <c r="H99" s="205"/>
      <c r="I99" s="162"/>
      <c r="J99" s="162"/>
      <c r="K99" s="196"/>
      <c r="L99" s="162"/>
      <c r="M99" s="162"/>
      <c r="N99" s="204"/>
      <c r="O99" s="162"/>
      <c r="P99" s="204"/>
      <c r="Q99" s="202" t="s">
        <v>678</v>
      </c>
      <c r="R99" s="894"/>
      <c r="S99" s="894"/>
      <c r="T99" s="894"/>
      <c r="U99" s="637"/>
      <c r="V99" s="894"/>
      <c r="W99" s="894"/>
      <c r="X99" s="894"/>
      <c r="Y99" s="196"/>
    </row>
    <row r="100" spans="1:25" s="9" customFormat="1" ht="10.15" customHeight="1" x14ac:dyDescent="0.2">
      <c r="A100" s="181"/>
      <c r="B100" s="196"/>
      <c r="C100" s="166" t="s">
        <v>2868</v>
      </c>
      <c r="D100" s="196"/>
      <c r="E100" s="205" t="s">
        <v>1100</v>
      </c>
      <c r="F100" s="162"/>
      <c r="G100" s="162"/>
      <c r="H100" s="205" t="s">
        <v>1625</v>
      </c>
      <c r="I100" s="162"/>
      <c r="J100" s="162"/>
      <c r="K100" s="1542"/>
      <c r="L100" s="162" t="s">
        <v>426</v>
      </c>
      <c r="M100" s="162"/>
      <c r="N100" s="162" t="s">
        <v>426</v>
      </c>
      <c r="O100" s="162"/>
      <c r="P100" s="204"/>
      <c r="Q100" s="202" t="s">
        <v>678</v>
      </c>
      <c r="R100" s="637"/>
      <c r="S100" s="637"/>
      <c r="T100" s="637"/>
      <c r="U100" s="637"/>
      <c r="V100" s="637"/>
      <c r="W100" s="637"/>
      <c r="X100" s="637"/>
      <c r="Y100" s="196"/>
    </row>
    <row r="101" spans="1:25" s="7" customFormat="1" ht="11.1" customHeight="1" x14ac:dyDescent="0.2">
      <c r="A101" s="181"/>
      <c r="B101" s="203"/>
      <c r="C101" s="209" t="s">
        <v>274</v>
      </c>
      <c r="D101" s="203"/>
      <c r="E101" s="165"/>
      <c r="F101" s="165"/>
      <c r="G101" s="165"/>
      <c r="H101" s="165"/>
      <c r="I101" s="165"/>
      <c r="J101" s="165"/>
      <c r="K101" s="206"/>
      <c r="L101" s="165"/>
      <c r="M101" s="165"/>
      <c r="N101" s="208"/>
      <c r="O101" s="165" t="s">
        <v>1661</v>
      </c>
      <c r="P101" s="165" t="s">
        <v>2043</v>
      </c>
      <c r="Q101" s="202" t="s">
        <v>678</v>
      </c>
      <c r="R101" s="294">
        <v>0</v>
      </c>
      <c r="S101" s="294">
        <v>0</v>
      </c>
      <c r="T101" s="294">
        <v>0</v>
      </c>
      <c r="U101" s="294">
        <v>23450</v>
      </c>
      <c r="V101" s="294">
        <v>0</v>
      </c>
      <c r="W101" s="294">
        <v>0</v>
      </c>
      <c r="X101" s="294">
        <v>0</v>
      </c>
      <c r="Y101" s="203"/>
    </row>
    <row r="102" spans="1:25" s="9" customFormat="1" ht="5.0999999999999996" customHeight="1" x14ac:dyDescent="0.2">
      <c r="A102" s="181"/>
      <c r="B102" s="196"/>
      <c r="C102" s="166"/>
      <c r="D102" s="196"/>
      <c r="E102" s="164"/>
      <c r="F102" s="164"/>
      <c r="G102" s="164"/>
      <c r="H102" s="164"/>
      <c r="I102" s="164"/>
      <c r="J102" s="164"/>
      <c r="K102" s="202"/>
      <c r="L102" s="164"/>
      <c r="M102" s="164"/>
      <c r="N102" s="162"/>
      <c r="O102" s="162"/>
      <c r="P102" s="162"/>
      <c r="Q102" s="202" t="s">
        <v>678</v>
      </c>
      <c r="R102" s="352"/>
      <c r="S102" s="352"/>
      <c r="T102" s="352"/>
      <c r="U102" s="352"/>
      <c r="V102" s="1046"/>
      <c r="W102" s="1046"/>
      <c r="X102" s="1046"/>
      <c r="Y102" s="196"/>
    </row>
    <row r="103" spans="1:25" s="9" customFormat="1" ht="10.15" customHeight="1" x14ac:dyDescent="0.2">
      <c r="A103" s="181"/>
      <c r="B103" s="196"/>
      <c r="C103" s="166" t="s">
        <v>2608</v>
      </c>
      <c r="D103" s="196"/>
      <c r="E103" s="205" t="s">
        <v>1100</v>
      </c>
      <c r="F103" s="163"/>
      <c r="G103" s="163"/>
      <c r="H103" s="273" t="s">
        <v>1625</v>
      </c>
      <c r="I103" s="163"/>
      <c r="J103" s="163"/>
      <c r="K103" s="1542"/>
      <c r="L103" s="162" t="s">
        <v>426</v>
      </c>
      <c r="M103" s="162"/>
      <c r="N103" s="162" t="s">
        <v>426</v>
      </c>
      <c r="O103" s="162"/>
      <c r="P103" s="162"/>
      <c r="Q103" s="202" t="s">
        <v>678</v>
      </c>
      <c r="R103" s="637"/>
      <c r="S103" s="637"/>
      <c r="T103" s="637"/>
      <c r="U103" s="637"/>
      <c r="V103" s="637"/>
      <c r="W103" s="637"/>
      <c r="X103" s="637"/>
      <c r="Y103" s="196"/>
    </row>
    <row r="104" spans="1:25" s="9" customFormat="1" ht="10.15" hidden="1" customHeight="1" x14ac:dyDescent="0.2">
      <c r="A104" s="181"/>
      <c r="B104" s="196"/>
      <c r="C104" s="937" t="s">
        <v>996</v>
      </c>
      <c r="D104" s="196"/>
      <c r="E104" s="957" t="s">
        <v>1100</v>
      </c>
      <c r="F104" s="842"/>
      <c r="G104" s="842"/>
      <c r="H104" s="957" t="s">
        <v>1625</v>
      </c>
      <c r="I104" s="842"/>
      <c r="J104" s="842"/>
      <c r="K104" s="1551"/>
      <c r="L104" s="842" t="s">
        <v>426</v>
      </c>
      <c r="M104" s="842"/>
      <c r="N104" s="842" t="s">
        <v>426</v>
      </c>
      <c r="O104" s="842"/>
      <c r="P104" s="842"/>
      <c r="Q104" s="958" t="s">
        <v>678</v>
      </c>
      <c r="R104" s="1552"/>
      <c r="S104" s="1552"/>
      <c r="T104" s="1552"/>
      <c r="U104" s="1552"/>
      <c r="V104" s="1552"/>
      <c r="W104" s="1552"/>
      <c r="X104" s="1552"/>
      <c r="Y104" s="196"/>
    </row>
    <row r="105" spans="1:25" s="9" customFormat="1" ht="5.0999999999999996" customHeight="1" x14ac:dyDescent="0.2">
      <c r="A105" s="181"/>
      <c r="B105" s="196"/>
      <c r="C105" s="166"/>
      <c r="D105" s="196"/>
      <c r="E105" s="164"/>
      <c r="F105" s="164"/>
      <c r="G105" s="164"/>
      <c r="H105" s="164"/>
      <c r="I105" s="164"/>
      <c r="J105" s="164"/>
      <c r="K105" s="202"/>
      <c r="L105" s="164"/>
      <c r="M105" s="164"/>
      <c r="N105" s="162"/>
      <c r="O105" s="162"/>
      <c r="P105" s="162"/>
      <c r="Q105" s="202" t="s">
        <v>678</v>
      </c>
      <c r="R105" s="352"/>
      <c r="S105" s="352"/>
      <c r="T105" s="352"/>
      <c r="U105" s="352"/>
      <c r="V105" s="352"/>
      <c r="W105" s="352"/>
      <c r="X105" s="352"/>
      <c r="Y105" s="196"/>
    </row>
    <row r="106" spans="1:25" s="7" customFormat="1" ht="11.1" customHeight="1" x14ac:dyDescent="0.2">
      <c r="A106" s="181"/>
      <c r="B106" s="203"/>
      <c r="C106" s="209" t="s">
        <v>1189</v>
      </c>
      <c r="D106" s="203"/>
      <c r="E106" s="163"/>
      <c r="F106" s="165"/>
      <c r="G106" s="165"/>
      <c r="H106" s="163"/>
      <c r="I106" s="165"/>
      <c r="J106" s="165"/>
      <c r="K106" s="206"/>
      <c r="L106" s="165"/>
      <c r="M106" s="165"/>
      <c r="N106" s="208"/>
      <c r="O106" s="163" t="s">
        <v>1565</v>
      </c>
      <c r="P106" s="165" t="s">
        <v>1050</v>
      </c>
      <c r="Q106" s="202" t="s">
        <v>678</v>
      </c>
      <c r="R106" s="324">
        <v>99869</v>
      </c>
      <c r="S106" s="324">
        <v>0</v>
      </c>
      <c r="T106" s="324">
        <v>176079</v>
      </c>
      <c r="U106" s="324">
        <v>1074690</v>
      </c>
      <c r="V106" s="324">
        <v>0</v>
      </c>
      <c r="W106" s="324">
        <v>336566</v>
      </c>
      <c r="X106" s="324">
        <v>0</v>
      </c>
      <c r="Y106" s="203"/>
    </row>
    <row r="107" spans="1:25" s="7" customFormat="1" ht="8.25" customHeight="1" x14ac:dyDescent="0.2">
      <c r="A107" s="181"/>
      <c r="B107" s="203"/>
      <c r="C107" s="794"/>
      <c r="D107" s="795"/>
      <c r="E107" s="796"/>
      <c r="F107" s="797"/>
      <c r="G107" s="797"/>
      <c r="H107" s="796"/>
      <c r="I107" s="797"/>
      <c r="J107" s="797"/>
      <c r="K107" s="798"/>
      <c r="L107" s="165"/>
      <c r="M107" s="165"/>
      <c r="N107" s="208"/>
      <c r="O107" s="163"/>
      <c r="P107" s="165"/>
      <c r="Q107" s="202"/>
      <c r="R107" s="163"/>
      <c r="S107" s="163"/>
      <c r="T107" s="163"/>
      <c r="U107" s="163"/>
      <c r="V107" s="163"/>
      <c r="W107" s="163"/>
      <c r="X107" s="163"/>
      <c r="Y107" s="203"/>
    </row>
    <row r="108" spans="1:25" s="7" customFormat="1" ht="1.5" hidden="1" customHeight="1" x14ac:dyDescent="0.2">
      <c r="A108" s="181"/>
      <c r="B108" s="203"/>
      <c r="C108" s="790"/>
      <c r="D108" s="795"/>
      <c r="E108" s="793"/>
      <c r="F108" s="797"/>
      <c r="G108" s="797"/>
      <c r="H108" s="796"/>
      <c r="I108" s="797"/>
      <c r="J108" s="797"/>
      <c r="K108" s="798"/>
      <c r="L108" s="165"/>
      <c r="M108" s="165"/>
      <c r="N108" s="208"/>
      <c r="O108" s="163"/>
      <c r="P108" s="165"/>
      <c r="Q108" s="202" t="s">
        <v>678</v>
      </c>
      <c r="R108" s="163"/>
      <c r="S108" s="163"/>
      <c r="T108" s="163"/>
      <c r="U108" s="163"/>
      <c r="V108" s="163"/>
      <c r="W108" s="163"/>
      <c r="X108" s="163"/>
      <c r="Y108" s="203"/>
    </row>
    <row r="109" spans="1:25" s="9" customFormat="1" ht="4.5" hidden="1" customHeight="1" x14ac:dyDescent="0.2">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6" workbookViewId="0"/>
  </sheetViews>
  <sheetFormatPr defaultColWidth="0" defaultRowHeight="12.75" zeroHeight="1" x14ac:dyDescent="0.2"/>
  <cols>
    <col min="1" max="1" width="1.7109375" style="185" customWidth="1"/>
    <col min="2" max="2" width="0.7109375" style="74" customWidth="1"/>
    <col min="3" max="3" width="4.28515625" style="83" customWidth="1"/>
    <col min="4" max="4" width="0.7109375" style="74" customWidth="1"/>
    <col min="5" max="5" width="6.7109375" style="123" customWidth="1"/>
    <col min="6" max="7" width="5.7109375" style="1" hidden="1" customWidth="1"/>
    <col min="8" max="8" width="6.7109375" style="123" hidden="1" customWidth="1"/>
    <col min="9" max="10" width="5.7109375" style="1" hidden="1" customWidth="1"/>
    <col min="11" max="11" width="20.7109375" style="1" customWidth="1"/>
    <col min="12" max="13" width="3.7109375" style="1" customWidth="1"/>
    <col min="14" max="14" width="2.7109375" style="1" customWidth="1"/>
    <col min="15" max="15" width="0.7109375" style="1" customWidth="1"/>
    <col min="16" max="16" width="8.7109375" style="124"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5" customFormat="1" ht="10.15" customHeight="1" x14ac:dyDescent="0.2">
      <c r="A1" s="664"/>
      <c r="B1" s="167"/>
      <c r="C1" s="662" t="s">
        <v>3100</v>
      </c>
      <c r="D1" s="167"/>
      <c r="E1" s="103"/>
      <c r="F1" s="168" t="s">
        <v>2509</v>
      </c>
      <c r="G1" s="168" t="s">
        <v>2509</v>
      </c>
      <c r="H1" s="103" t="s">
        <v>1746</v>
      </c>
      <c r="I1" s="168" t="s">
        <v>2509</v>
      </c>
      <c r="J1" s="168" t="s">
        <v>2509</v>
      </c>
      <c r="K1" s="168"/>
      <c r="L1" s="168"/>
      <c r="M1" s="169"/>
      <c r="N1" s="168"/>
      <c r="O1" s="168"/>
      <c r="P1" s="168"/>
      <c r="Q1" s="168"/>
      <c r="R1" s="168"/>
      <c r="S1" s="168"/>
      <c r="T1" s="168"/>
      <c r="U1" s="679"/>
      <c r="V1" s="679"/>
      <c r="W1" s="679"/>
      <c r="X1" s="679"/>
      <c r="Y1" s="679">
        <v>42744.551620138889</v>
      </c>
      <c r="Z1" s="168"/>
    </row>
    <row r="2" spans="1:27" s="120" customFormat="1" ht="6" customHeight="1" x14ac:dyDescent="0.2">
      <c r="A2" s="182"/>
      <c r="B2" s="1281"/>
      <c r="C2" s="1282" t="s">
        <v>187</v>
      </c>
      <c r="D2" s="1283"/>
      <c r="E2" s="1281"/>
      <c r="F2" s="1284"/>
      <c r="G2" s="1285"/>
      <c r="H2" s="1286"/>
      <c r="I2" s="1284"/>
      <c r="J2" s="1285"/>
      <c r="K2" s="1284"/>
      <c r="L2" s="1285"/>
      <c r="M2" s="1286"/>
      <c r="N2" s="1286"/>
      <c r="O2" s="1286"/>
      <c r="P2" s="1286"/>
      <c r="Q2" s="1286"/>
      <c r="R2" s="1286"/>
      <c r="S2" s="1286"/>
      <c r="T2" s="1286"/>
      <c r="U2" s="1287"/>
      <c r="V2" s="1287"/>
      <c r="W2" s="1287"/>
      <c r="X2" s="1287"/>
      <c r="Y2" s="1287"/>
      <c r="Z2" s="1286"/>
      <c r="AA2" s="119"/>
    </row>
    <row r="3" spans="1:27" s="121" customFormat="1" ht="17.100000000000001" customHeight="1" x14ac:dyDescent="0.2">
      <c r="A3" s="178"/>
      <c r="B3" s="1288"/>
      <c r="C3" s="1289" t="s">
        <v>3104</v>
      </c>
      <c r="D3" s="1290"/>
      <c r="E3" s="1288"/>
      <c r="F3" s="1291"/>
      <c r="G3" s="1292"/>
      <c r="H3" s="1293"/>
      <c r="I3" s="1291"/>
      <c r="J3" s="1292"/>
      <c r="K3" s="1291"/>
      <c r="L3" s="1292"/>
      <c r="M3" s="1293"/>
      <c r="N3" s="1293"/>
      <c r="O3" s="1293"/>
      <c r="P3" s="1293"/>
      <c r="Q3" s="1293"/>
      <c r="R3" s="1293"/>
      <c r="S3" s="1293"/>
      <c r="T3" s="1293"/>
      <c r="U3" s="1294"/>
      <c r="V3" s="1294"/>
      <c r="W3" s="1294"/>
      <c r="X3" s="1294"/>
      <c r="Y3" s="1294" t="s">
        <v>584</v>
      </c>
      <c r="Z3" s="1293"/>
      <c r="AA3" s="128"/>
    </row>
    <row r="4" spans="1:27" s="116" customFormat="1" ht="15" customHeight="1" x14ac:dyDescent="0.2">
      <c r="A4" s="131"/>
      <c r="B4" s="1295"/>
      <c r="C4" s="1296" t="s">
        <v>3105</v>
      </c>
      <c r="D4" s="1297"/>
      <c r="E4" s="1298"/>
      <c r="F4" s="1299"/>
      <c r="G4" s="1300"/>
      <c r="H4" s="1301"/>
      <c r="I4" s="1299"/>
      <c r="J4" s="1300"/>
      <c r="K4" s="1302"/>
      <c r="L4" s="1302"/>
      <c r="M4" s="1299"/>
      <c r="N4" s="1299"/>
      <c r="O4" s="1299"/>
      <c r="P4" s="1299"/>
      <c r="Q4" s="1299"/>
      <c r="R4" s="1299"/>
      <c r="S4" s="1299"/>
      <c r="T4" s="1299"/>
      <c r="U4" s="1414"/>
      <c r="V4" s="1414"/>
      <c r="W4" s="1414"/>
      <c r="X4" s="1414"/>
      <c r="Y4" s="1414" t="s">
        <v>2001</v>
      </c>
      <c r="Z4" s="1302"/>
    </row>
    <row r="5" spans="1:27"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c r="V5" s="1307"/>
      <c r="W5" s="1307"/>
      <c r="X5" s="1307"/>
      <c r="Y5" s="1307" t="s">
        <v>3107</v>
      </c>
      <c r="Z5" s="1302"/>
    </row>
    <row r="6" spans="1:27" s="121" customFormat="1" ht="17.100000000000001" hidden="1" customHeight="1" x14ac:dyDescent="0.2">
      <c r="A6" s="178"/>
      <c r="B6" s="1288"/>
      <c r="C6" s="1289" t="s">
        <v>3108</v>
      </c>
      <c r="D6" s="1290"/>
      <c r="E6" s="1288"/>
      <c r="F6" s="1291"/>
      <c r="G6" s="1308"/>
      <c r="H6" s="1293"/>
      <c r="I6" s="1291"/>
      <c r="J6" s="1309"/>
      <c r="K6" s="1291"/>
      <c r="L6" s="1292"/>
      <c r="M6" s="1293"/>
      <c r="N6" s="1293"/>
      <c r="O6" s="1293"/>
      <c r="P6" s="1293"/>
      <c r="Q6" s="1293"/>
      <c r="R6" s="1293"/>
      <c r="S6" s="1293"/>
      <c r="T6" s="1293"/>
      <c r="U6" s="1294" t="s">
        <v>583</v>
      </c>
      <c r="V6" s="1294"/>
      <c r="W6" s="1294"/>
      <c r="X6" s="1294"/>
      <c r="Y6" s="1294"/>
      <c r="Z6" s="1273"/>
      <c r="AA6" s="128"/>
    </row>
    <row r="7" spans="1:27" s="133" customFormat="1" ht="15" hidden="1" customHeight="1" x14ac:dyDescent="0.2">
      <c r="A7" s="131"/>
      <c r="B7" s="1295"/>
      <c r="C7" s="1296" t="s">
        <v>3109</v>
      </c>
      <c r="D7" s="1297"/>
      <c r="E7" s="1298"/>
      <c r="F7" s="1299"/>
      <c r="G7" s="1310"/>
      <c r="H7" s="1301"/>
      <c r="I7" s="1299"/>
      <c r="J7" s="1300"/>
      <c r="K7" s="1302"/>
      <c r="L7" s="1302"/>
      <c r="M7" s="1299"/>
      <c r="N7" s="1299"/>
      <c r="O7" s="1299"/>
      <c r="P7" s="1299"/>
      <c r="Q7" s="1299"/>
      <c r="R7" s="1299"/>
      <c r="S7" s="1299"/>
      <c r="T7" s="1299"/>
      <c r="U7" s="1414"/>
      <c r="V7" s="1414"/>
      <c r="W7" s="1414"/>
      <c r="X7" s="1414"/>
      <c r="Y7" s="1414"/>
      <c r="Z7" s="1274"/>
      <c r="AA7" s="116"/>
    </row>
    <row r="8" spans="1:27" s="133"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7"/>
      <c r="W8" s="1307"/>
      <c r="X8" s="1307"/>
      <c r="Y8" s="1307"/>
      <c r="Z8" s="1274"/>
      <c r="AA8" s="116"/>
    </row>
    <row r="9" spans="1:27" s="118"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c r="X9" s="1316"/>
      <c r="Y9" s="1316"/>
      <c r="Z9" s="1316"/>
    </row>
    <row r="10" spans="1:27" s="4" customFormat="1" ht="5.0999999999999996" customHeight="1" x14ac:dyDescent="0.2">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x14ac:dyDescent="0.2">
      <c r="A11" s="193"/>
      <c r="B11" s="218"/>
      <c r="C11" s="166"/>
      <c r="D11" s="218"/>
      <c r="E11" s="163" t="s">
        <v>582</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x14ac:dyDescent="0.2">
      <c r="A13" s="193"/>
      <c r="B13" s="218"/>
      <c r="C13" s="166"/>
      <c r="D13" s="218"/>
      <c r="E13" s="222" t="s">
        <v>1904</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x14ac:dyDescent="0.2">
      <c r="A14" s="193"/>
      <c r="B14" s="218"/>
      <c r="C14" s="166"/>
      <c r="D14" s="218"/>
      <c r="E14" s="222"/>
      <c r="F14" s="223"/>
      <c r="G14" s="224"/>
      <c r="H14" s="222"/>
      <c r="I14" s="224"/>
      <c r="J14" s="224"/>
      <c r="K14" s="225"/>
      <c r="L14" s="225"/>
      <c r="M14" s="224"/>
      <c r="N14" s="224"/>
      <c r="O14" s="225"/>
      <c r="P14" s="71" t="s">
        <v>1752</v>
      </c>
      <c r="Q14" s="226"/>
      <c r="R14" s="203"/>
      <c r="S14" s="197"/>
      <c r="T14" s="220"/>
      <c r="U14" s="220"/>
      <c r="V14" s="220"/>
      <c r="W14" s="220"/>
      <c r="X14" s="220"/>
      <c r="Y14" s="220"/>
      <c r="Z14" s="196"/>
    </row>
    <row r="15" spans="1:27" s="4" customFormat="1" hidden="1" x14ac:dyDescent="0.2">
      <c r="A15" s="193" t="s">
        <v>1746</v>
      </c>
      <c r="B15" s="218"/>
      <c r="C15" s="166"/>
      <c r="D15" s="218"/>
      <c r="E15" s="227"/>
      <c r="F15" s="227"/>
      <c r="G15" s="228"/>
      <c r="H15" s="227"/>
      <c r="I15" s="228"/>
      <c r="J15" s="228"/>
      <c r="K15" s="229"/>
      <c r="L15" s="229"/>
      <c r="M15" s="228"/>
      <c r="N15" s="228"/>
      <c r="O15" s="229"/>
      <c r="P15" s="12" t="s">
        <v>295</v>
      </c>
      <c r="Q15" s="226"/>
      <c r="R15" s="220"/>
      <c r="S15" s="220"/>
      <c r="T15" s="220"/>
      <c r="U15" s="220"/>
      <c r="V15" s="220"/>
      <c r="W15" s="220"/>
      <c r="X15" s="220"/>
      <c r="Y15" s="220"/>
      <c r="Z15" s="196"/>
    </row>
    <row r="16" spans="1:27" s="4" customFormat="1" ht="12" customHeight="1" x14ac:dyDescent="0.2">
      <c r="A16" s="193"/>
      <c r="B16" s="218"/>
      <c r="C16" s="166" t="s">
        <v>2301</v>
      </c>
      <c r="D16" s="218"/>
      <c r="E16" s="230" t="s">
        <v>2298</v>
      </c>
      <c r="F16" s="231"/>
      <c r="G16" s="232"/>
      <c r="H16" s="230"/>
      <c r="I16" s="232"/>
      <c r="J16" s="232"/>
      <c r="K16" s="233"/>
      <c r="L16" s="233"/>
      <c r="M16" s="232"/>
      <c r="N16" s="232"/>
      <c r="O16" s="233" t="s">
        <v>678</v>
      </c>
      <c r="P16" s="1553" t="s">
        <v>376</v>
      </c>
      <c r="Q16" s="226"/>
      <c r="R16" s="234"/>
      <c r="S16" s="235"/>
      <c r="T16" s="234"/>
      <c r="U16" s="235"/>
      <c r="V16" s="235"/>
      <c r="W16" s="235"/>
      <c r="X16" s="235"/>
      <c r="Y16" s="235"/>
      <c r="Z16" s="196"/>
    </row>
    <row r="17" spans="1:26" s="4" customFormat="1" ht="12" customHeight="1" x14ac:dyDescent="0.2">
      <c r="A17" s="193"/>
      <c r="B17" s="218"/>
      <c r="C17" s="166" t="s">
        <v>1082</v>
      </c>
      <c r="D17" s="218"/>
      <c r="E17" s="230" t="s">
        <v>2536</v>
      </c>
      <c r="F17" s="231"/>
      <c r="G17" s="232"/>
      <c r="H17" s="230"/>
      <c r="I17" s="232"/>
      <c r="J17" s="232"/>
      <c r="K17" s="233"/>
      <c r="L17" s="233"/>
      <c r="M17" s="232"/>
      <c r="N17" s="232"/>
      <c r="O17" s="233" t="s">
        <v>678</v>
      </c>
      <c r="P17" s="1553" t="s">
        <v>376</v>
      </c>
      <c r="Q17" s="226"/>
      <c r="R17" s="234"/>
      <c r="S17" s="235"/>
      <c r="T17" s="234"/>
      <c r="U17" s="235"/>
      <c r="V17" s="235"/>
      <c r="W17" s="235"/>
      <c r="X17" s="235"/>
      <c r="Y17" s="235"/>
      <c r="Z17" s="196"/>
    </row>
    <row r="18" spans="1:26" s="4" customFormat="1" ht="12" customHeight="1" x14ac:dyDescent="0.2">
      <c r="A18" s="193"/>
      <c r="B18" s="218"/>
      <c r="C18" s="166" t="s">
        <v>1601</v>
      </c>
      <c r="D18" s="218"/>
      <c r="E18" s="230" t="s">
        <v>1094</v>
      </c>
      <c r="F18" s="231"/>
      <c r="G18" s="232"/>
      <c r="H18" s="230"/>
      <c r="I18" s="232"/>
      <c r="J18" s="232"/>
      <c r="K18" s="233"/>
      <c r="L18" s="233"/>
      <c r="M18" s="232"/>
      <c r="N18" s="232"/>
      <c r="O18" s="233" t="s">
        <v>678</v>
      </c>
      <c r="P18" s="1554" t="s">
        <v>376</v>
      </c>
      <c r="Q18" s="220"/>
      <c r="R18" s="236"/>
      <c r="S18" s="236"/>
      <c r="T18" s="236"/>
      <c r="U18" s="236"/>
      <c r="V18" s="236"/>
      <c r="W18" s="236"/>
      <c r="X18" s="236"/>
      <c r="Y18" s="236"/>
      <c r="Z18" s="196"/>
    </row>
    <row r="19" spans="1:26" s="4" customFormat="1" ht="12" customHeight="1" x14ac:dyDescent="0.2">
      <c r="A19" s="193"/>
      <c r="B19" s="218"/>
      <c r="C19" s="166" t="s">
        <v>2640</v>
      </c>
      <c r="D19" s="218"/>
      <c r="E19" s="230" t="s">
        <v>2344</v>
      </c>
      <c r="F19" s="231"/>
      <c r="G19" s="232"/>
      <c r="H19" s="230"/>
      <c r="I19" s="232"/>
      <c r="J19" s="232"/>
      <c r="K19" s="233"/>
      <c r="L19" s="233"/>
      <c r="M19" s="232"/>
      <c r="N19" s="232"/>
      <c r="O19" s="233" t="s">
        <v>678</v>
      </c>
      <c r="P19" s="1554" t="s">
        <v>376</v>
      </c>
      <c r="Q19" s="220"/>
      <c r="R19" s="220"/>
      <c r="S19" s="220"/>
      <c r="T19" s="220"/>
      <c r="U19" s="236"/>
      <c r="V19" s="236"/>
      <c r="W19" s="236"/>
      <c r="X19" s="236"/>
      <c r="Y19" s="236"/>
      <c r="Z19" s="196"/>
    </row>
    <row r="20" spans="1:26" s="4" customFormat="1" ht="12" customHeight="1" x14ac:dyDescent="0.2">
      <c r="A20" s="193"/>
      <c r="B20" s="218"/>
      <c r="C20" s="166" t="s">
        <v>1602</v>
      </c>
      <c r="D20" s="218"/>
      <c r="E20" s="230" t="s">
        <v>2232</v>
      </c>
      <c r="F20" s="231"/>
      <c r="G20" s="232"/>
      <c r="H20" s="230"/>
      <c r="I20" s="232"/>
      <c r="J20" s="232"/>
      <c r="K20" s="233"/>
      <c r="L20" s="233"/>
      <c r="M20" s="232"/>
      <c r="N20" s="232"/>
      <c r="O20" s="233" t="s">
        <v>678</v>
      </c>
      <c r="P20" s="1554" t="s">
        <v>376</v>
      </c>
      <c r="Q20" s="220"/>
      <c r="R20" s="220"/>
      <c r="S20" s="220"/>
      <c r="T20" s="220"/>
      <c r="U20" s="236"/>
      <c r="V20" s="236"/>
      <c r="W20" s="236"/>
      <c r="X20" s="236"/>
      <c r="Y20" s="236"/>
      <c r="Z20" s="196"/>
    </row>
    <row r="21" spans="1:26" s="4" customFormat="1" ht="12" customHeight="1" x14ac:dyDescent="0.2">
      <c r="A21" s="193"/>
      <c r="B21" s="218"/>
      <c r="C21" s="778" t="s">
        <v>2641</v>
      </c>
      <c r="D21" s="866"/>
      <c r="E21" s="865" t="s">
        <v>1100</v>
      </c>
      <c r="F21" s="863"/>
      <c r="G21" s="864"/>
      <c r="H21" s="865"/>
      <c r="I21" s="864"/>
      <c r="J21" s="864"/>
      <c r="K21" s="1546"/>
      <c r="L21" s="779" t="s">
        <v>1508</v>
      </c>
      <c r="M21" s="864"/>
      <c r="N21" s="864"/>
      <c r="O21" s="233"/>
      <c r="P21" s="1555" t="s">
        <v>376</v>
      </c>
      <c r="Q21" s="220"/>
      <c r="R21" s="220"/>
      <c r="S21" s="220"/>
      <c r="T21" s="220"/>
      <c r="U21" s="236"/>
      <c r="V21" s="236"/>
      <c r="W21" s="236"/>
      <c r="X21" s="236"/>
      <c r="Y21" s="236"/>
      <c r="Z21" s="196"/>
    </row>
    <row r="22" spans="1:26" s="4" customFormat="1" ht="4.5" customHeight="1" x14ac:dyDescent="0.2">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5" x14ac:dyDescent="0.2">
      <c r="A24" s="193"/>
      <c r="B24" s="218"/>
      <c r="C24" s="166"/>
      <c r="D24" s="218"/>
      <c r="E24" s="222" t="s">
        <v>3048</v>
      </c>
      <c r="F24" s="223"/>
      <c r="G24" s="224"/>
      <c r="H24" s="222"/>
      <c r="I24" s="224"/>
      <c r="J24" s="224"/>
      <c r="K24" s="225"/>
      <c r="L24" s="225"/>
      <c r="M24" s="224"/>
      <c r="N24" s="224"/>
      <c r="O24" s="225"/>
      <c r="P24" s="867" t="s">
        <v>808</v>
      </c>
      <c r="Q24" s="867" t="s">
        <v>2080</v>
      </c>
      <c r="R24" s="867" t="s">
        <v>2218</v>
      </c>
      <c r="S24" s="867" t="s">
        <v>2233</v>
      </c>
      <c r="T24" s="867" t="s">
        <v>2234</v>
      </c>
      <c r="U24" s="867" t="s">
        <v>2235</v>
      </c>
      <c r="V24" s="867" t="s">
        <v>2236</v>
      </c>
      <c r="W24" s="867" t="s">
        <v>907</v>
      </c>
      <c r="X24" s="867" t="s">
        <v>2372</v>
      </c>
      <c r="Y24" s="867" t="s">
        <v>2373</v>
      </c>
      <c r="Z24" s="196"/>
    </row>
    <row r="25" spans="1:26" s="4" customFormat="1" hidden="1" x14ac:dyDescent="0.2">
      <c r="A25" s="193" t="s">
        <v>1746</v>
      </c>
      <c r="B25" s="218"/>
      <c r="C25" s="166"/>
      <c r="D25" s="218"/>
      <c r="E25" s="222"/>
      <c r="F25" s="223"/>
      <c r="G25" s="224"/>
      <c r="H25" s="222"/>
      <c r="I25" s="224"/>
      <c r="J25" s="224"/>
      <c r="K25" s="225"/>
      <c r="L25" s="225"/>
      <c r="M25" s="224"/>
      <c r="N25" s="224"/>
      <c r="O25" s="225"/>
      <c r="P25" s="868" t="s">
        <v>1746</v>
      </c>
      <c r="Q25" s="868" t="s">
        <v>1746</v>
      </c>
      <c r="R25" s="868" t="s">
        <v>1746</v>
      </c>
      <c r="S25" s="868" t="s">
        <v>1746</v>
      </c>
      <c r="T25" s="868" t="s">
        <v>1746</v>
      </c>
      <c r="U25" s="868" t="s">
        <v>1746</v>
      </c>
      <c r="V25" s="868" t="s">
        <v>1746</v>
      </c>
      <c r="W25" s="868" t="s">
        <v>1746</v>
      </c>
      <c r="X25" s="868" t="s">
        <v>1746</v>
      </c>
      <c r="Y25" s="868" t="s">
        <v>1746</v>
      </c>
      <c r="Z25" s="196"/>
    </row>
    <row r="26" spans="1:26" s="4" customFormat="1" x14ac:dyDescent="0.2">
      <c r="A26" s="193"/>
      <c r="B26" s="218"/>
      <c r="C26" s="166"/>
      <c r="D26" s="218"/>
      <c r="E26" s="222"/>
      <c r="F26" s="223"/>
      <c r="G26" s="224"/>
      <c r="H26" s="222"/>
      <c r="I26" s="224"/>
      <c r="J26" s="224"/>
      <c r="K26" s="225"/>
      <c r="L26" s="225"/>
      <c r="M26" s="224"/>
      <c r="N26" s="224"/>
      <c r="O26" s="225"/>
      <c r="P26" s="868">
        <v>2</v>
      </c>
      <c r="Q26" s="868">
        <v>3</v>
      </c>
      <c r="R26" s="868">
        <v>4</v>
      </c>
      <c r="S26" s="868">
        <v>5</v>
      </c>
      <c r="T26" s="868">
        <v>6</v>
      </c>
      <c r="U26" s="868">
        <v>7</v>
      </c>
      <c r="V26" s="868">
        <v>8</v>
      </c>
      <c r="W26" s="868">
        <v>9</v>
      </c>
      <c r="X26" s="868">
        <v>10</v>
      </c>
      <c r="Y26" s="868">
        <v>11</v>
      </c>
      <c r="Z26" s="196"/>
    </row>
    <row r="27" spans="1:26" s="4" customFormat="1" x14ac:dyDescent="0.2">
      <c r="A27" s="193"/>
      <c r="B27" s="218"/>
      <c r="C27" s="166"/>
      <c r="D27" s="218"/>
      <c r="E27" s="222"/>
      <c r="F27" s="223"/>
      <c r="G27" s="224"/>
      <c r="H27" s="222"/>
      <c r="I27" s="224"/>
      <c r="J27" s="224"/>
      <c r="K27" s="225"/>
      <c r="L27" s="225"/>
      <c r="M27" s="224"/>
      <c r="N27" s="224"/>
      <c r="O27" s="225"/>
      <c r="P27" s="868" t="s">
        <v>1450</v>
      </c>
      <c r="Q27" s="868" t="s">
        <v>1884</v>
      </c>
      <c r="R27" s="868" t="s">
        <v>1884</v>
      </c>
      <c r="S27" s="868" t="s">
        <v>1450</v>
      </c>
      <c r="T27" s="868" t="s">
        <v>1450</v>
      </c>
      <c r="U27" s="868" t="s">
        <v>1884</v>
      </c>
      <c r="V27" s="868" t="s">
        <v>1884</v>
      </c>
      <c r="W27" s="71" t="s">
        <v>1752</v>
      </c>
      <c r="X27" s="71" t="s">
        <v>1752</v>
      </c>
      <c r="Y27" s="71" t="s">
        <v>1752</v>
      </c>
      <c r="Z27" s="196"/>
    </row>
    <row r="28" spans="1:26" s="4" customFormat="1" hidden="1" x14ac:dyDescent="0.2">
      <c r="A28" s="193" t="s">
        <v>1746</v>
      </c>
      <c r="B28" s="218"/>
      <c r="C28" s="166"/>
      <c r="D28" s="218"/>
      <c r="E28" s="227"/>
      <c r="F28" s="227"/>
      <c r="G28" s="228"/>
      <c r="H28" s="227"/>
      <c r="I28" s="228"/>
      <c r="J28" s="228"/>
      <c r="K28" s="229"/>
      <c r="L28" s="229"/>
      <c r="M28" s="228"/>
      <c r="N28" s="228"/>
      <c r="O28" s="229"/>
      <c r="P28" s="869" t="s">
        <v>822</v>
      </c>
      <c r="Q28" s="869" t="s">
        <v>1450</v>
      </c>
      <c r="R28" s="869" t="s">
        <v>1884</v>
      </c>
      <c r="S28" s="870"/>
      <c r="T28" s="871"/>
      <c r="U28" s="870"/>
      <c r="V28" s="870"/>
      <c r="W28" s="870"/>
      <c r="X28" s="870"/>
      <c r="Y28" s="870"/>
      <c r="Z28" s="196"/>
    </row>
    <row r="29" spans="1:26" s="4" customFormat="1" ht="12" customHeight="1" x14ac:dyDescent="0.2">
      <c r="A29" s="193"/>
      <c r="B29" s="218"/>
      <c r="C29" s="778" t="s">
        <v>1403</v>
      </c>
      <c r="D29" s="866"/>
      <c r="E29" s="865" t="s">
        <v>2376</v>
      </c>
      <c r="F29" s="863"/>
      <c r="G29" s="864"/>
      <c r="H29" s="865"/>
      <c r="I29" s="864"/>
      <c r="J29" s="864"/>
      <c r="K29" s="873"/>
      <c r="L29" s="873"/>
      <c r="M29" s="864"/>
      <c r="N29" s="864"/>
      <c r="O29" s="233" t="s">
        <v>678</v>
      </c>
      <c r="P29" s="1556">
        <v>0.63900000000000001</v>
      </c>
      <c r="Q29" s="1557">
        <v>0</v>
      </c>
      <c r="R29" s="1557">
        <v>0</v>
      </c>
      <c r="S29" s="1556">
        <v>0.1</v>
      </c>
      <c r="T29" s="1556">
        <v>0.05</v>
      </c>
      <c r="U29" s="1557">
        <v>250</v>
      </c>
      <c r="V29" s="1557">
        <v>250</v>
      </c>
      <c r="W29" s="1558" t="s">
        <v>376</v>
      </c>
      <c r="X29" s="1558" t="s">
        <v>376</v>
      </c>
      <c r="Y29" s="1558" t="s">
        <v>376</v>
      </c>
      <c r="Z29" s="196"/>
    </row>
    <row r="30" spans="1:26" s="4" customFormat="1" ht="12" customHeight="1" x14ac:dyDescent="0.2">
      <c r="A30" s="193"/>
      <c r="B30" s="218"/>
      <c r="C30" s="778" t="s">
        <v>992</v>
      </c>
      <c r="D30" s="866"/>
      <c r="E30" s="865" t="s">
        <v>1495</v>
      </c>
      <c r="F30" s="863"/>
      <c r="G30" s="864"/>
      <c r="H30" s="865"/>
      <c r="I30" s="864"/>
      <c r="J30" s="864"/>
      <c r="K30" s="873"/>
      <c r="L30" s="873"/>
      <c r="M30" s="864"/>
      <c r="N30" s="864"/>
      <c r="O30" s="233" t="s">
        <v>678</v>
      </c>
      <c r="P30" s="1556">
        <v>0.47799999999999998</v>
      </c>
      <c r="Q30" s="1557">
        <v>-5210</v>
      </c>
      <c r="R30" s="1557">
        <v>2738</v>
      </c>
      <c r="S30" s="1556">
        <v>0.1</v>
      </c>
      <c r="T30" s="1556">
        <v>0.05</v>
      </c>
      <c r="U30" s="1557">
        <v>250</v>
      </c>
      <c r="V30" s="1557">
        <v>250</v>
      </c>
      <c r="W30" s="1558" t="s">
        <v>376</v>
      </c>
      <c r="X30" s="1558" t="s">
        <v>376</v>
      </c>
      <c r="Y30" s="1558" t="s">
        <v>376</v>
      </c>
      <c r="Z30" s="196"/>
    </row>
    <row r="31" spans="1:26" s="4" customFormat="1" ht="12" customHeight="1" x14ac:dyDescent="0.2">
      <c r="A31" s="193"/>
      <c r="B31" s="218"/>
      <c r="C31" s="778" t="s">
        <v>1404</v>
      </c>
      <c r="D31" s="866"/>
      <c r="E31" s="865" t="s">
        <v>1544</v>
      </c>
      <c r="F31" s="863"/>
      <c r="G31" s="864"/>
      <c r="H31" s="865"/>
      <c r="I31" s="864"/>
      <c r="J31" s="864"/>
      <c r="K31" s="873"/>
      <c r="L31" s="873"/>
      <c r="M31" s="864"/>
      <c r="N31" s="864"/>
      <c r="O31" s="233" t="s">
        <v>678</v>
      </c>
      <c r="P31" s="1556">
        <v>0.83899999999999997</v>
      </c>
      <c r="Q31" s="1557"/>
      <c r="R31" s="1557">
        <v>3261</v>
      </c>
      <c r="S31" s="1556">
        <v>0.1</v>
      </c>
      <c r="T31" s="1556">
        <v>0.05</v>
      </c>
      <c r="U31" s="1557">
        <v>250</v>
      </c>
      <c r="V31" s="1557">
        <v>250</v>
      </c>
      <c r="W31" s="1558" t="s">
        <v>376</v>
      </c>
      <c r="X31" s="1558" t="s">
        <v>376</v>
      </c>
      <c r="Y31" s="1558" t="s">
        <v>376</v>
      </c>
      <c r="Z31" s="196"/>
    </row>
    <row r="32" spans="1:26" s="4" customFormat="1" ht="12" customHeight="1" x14ac:dyDescent="0.2">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x14ac:dyDescent="0.2">
      <c r="A33" s="193"/>
      <c r="B33" s="218"/>
      <c r="C33" s="166"/>
      <c r="D33" s="218"/>
      <c r="E33" s="163"/>
      <c r="F33" s="239"/>
      <c r="G33" s="239"/>
      <c r="H33" s="163"/>
      <c r="I33" s="239"/>
      <c r="J33" s="239"/>
      <c r="K33" s="226"/>
      <c r="L33" s="226"/>
      <c r="M33" s="239"/>
      <c r="N33" s="163"/>
      <c r="O33" s="197"/>
      <c r="P33" s="49"/>
      <c r="Q33" s="49"/>
      <c r="R33" s="36" t="s">
        <v>2637</v>
      </c>
      <c r="S33" s="11"/>
      <c r="T33" s="36" t="s">
        <v>2638</v>
      </c>
      <c r="U33" s="11"/>
      <c r="V33" s="196"/>
      <c r="W33" s="196"/>
      <c r="X33" s="196"/>
      <c r="Y33" s="196"/>
      <c r="Z33" s="196"/>
    </row>
    <row r="34" spans="1:26" s="82" customFormat="1" ht="27" x14ac:dyDescent="0.2">
      <c r="A34" s="194"/>
      <c r="B34" s="240"/>
      <c r="C34" s="199"/>
      <c r="D34" s="240"/>
      <c r="E34" s="241"/>
      <c r="F34" s="242"/>
      <c r="G34" s="242"/>
      <c r="H34" s="241"/>
      <c r="I34" s="242"/>
      <c r="J34" s="242"/>
      <c r="K34" s="198"/>
      <c r="L34" s="198"/>
      <c r="M34" s="242"/>
      <c r="N34" s="241"/>
      <c r="O34" s="243"/>
      <c r="P34" s="38" t="s">
        <v>1128</v>
      </c>
      <c r="Q34" s="38" t="s">
        <v>2483</v>
      </c>
      <c r="R34" s="38" t="s">
        <v>2484</v>
      </c>
      <c r="S34" s="38" t="s">
        <v>2485</v>
      </c>
      <c r="T34" s="38" t="s">
        <v>2484</v>
      </c>
      <c r="U34" s="38" t="s">
        <v>2485</v>
      </c>
      <c r="V34" s="196"/>
      <c r="W34" s="196"/>
      <c r="X34" s="196"/>
      <c r="Y34" s="196"/>
      <c r="Z34" s="244"/>
    </row>
    <row r="35" spans="1:26" s="4" customFormat="1" hidden="1" x14ac:dyDescent="0.2">
      <c r="A35" s="193" t="s">
        <v>1746</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idden="1" x14ac:dyDescent="0.2">
      <c r="A36" s="193" t="s">
        <v>1746</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x14ac:dyDescent="0.2">
      <c r="A37" s="193"/>
      <c r="B37" s="218"/>
      <c r="C37" s="166"/>
      <c r="D37" s="218"/>
      <c r="E37" s="163" t="s">
        <v>2737</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x14ac:dyDescent="0.2">
      <c r="A38" s="193"/>
      <c r="B38" s="218"/>
      <c r="C38" s="166"/>
      <c r="D38" s="218"/>
      <c r="E38" s="163"/>
      <c r="F38" s="227"/>
      <c r="G38" s="228"/>
      <c r="H38" s="163"/>
      <c r="I38" s="228"/>
      <c r="J38" s="228"/>
      <c r="K38" s="229"/>
      <c r="L38" s="229"/>
      <c r="M38" s="228"/>
      <c r="N38" s="228"/>
      <c r="O38" s="229"/>
      <c r="P38" s="71" t="s">
        <v>1752</v>
      </c>
      <c r="Q38" s="71" t="s">
        <v>1885</v>
      </c>
      <c r="R38" s="71" t="s">
        <v>1884</v>
      </c>
      <c r="S38" s="71" t="s">
        <v>1450</v>
      </c>
      <c r="T38" s="71" t="s">
        <v>1884</v>
      </c>
      <c r="U38" s="71" t="s">
        <v>1450</v>
      </c>
      <c r="V38" s="196"/>
      <c r="W38" s="196"/>
      <c r="X38" s="196"/>
      <c r="Y38" s="196"/>
      <c r="Z38" s="196"/>
    </row>
    <row r="39" spans="1:26" s="4" customFormat="1" hidden="1" x14ac:dyDescent="0.2">
      <c r="A39" s="193" t="s">
        <v>1746</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
      <c r="A40" s="193"/>
      <c r="B40" s="218"/>
      <c r="C40" s="166" t="s">
        <v>2037</v>
      </c>
      <c r="D40" s="218"/>
      <c r="E40" s="230" t="s">
        <v>1127</v>
      </c>
      <c r="F40" s="204"/>
      <c r="G40" s="239"/>
      <c r="H40" s="230"/>
      <c r="I40" s="239"/>
      <c r="J40" s="239"/>
      <c r="K40" s="226"/>
      <c r="L40" s="226"/>
      <c r="M40" s="239"/>
      <c r="N40" s="204"/>
      <c r="O40" s="806" t="s">
        <v>678</v>
      </c>
      <c r="P40" s="1559" t="s">
        <v>376</v>
      </c>
      <c r="Q40" s="1560"/>
      <c r="R40" s="1561"/>
      <c r="S40" s="1556"/>
      <c r="T40" s="1561"/>
      <c r="U40" s="1556"/>
      <c r="V40" s="196"/>
      <c r="W40" s="196"/>
      <c r="X40" s="196"/>
      <c r="Y40" s="196"/>
      <c r="Z40" s="196"/>
    </row>
    <row r="41" spans="1:26" s="4" customFormat="1" ht="12" customHeight="1" x14ac:dyDescent="0.2">
      <c r="A41" s="193"/>
      <c r="B41" s="218"/>
      <c r="C41" s="778" t="s">
        <v>2025</v>
      </c>
      <c r="D41" s="866"/>
      <c r="E41" s="865" t="s">
        <v>1440</v>
      </c>
      <c r="F41" s="784"/>
      <c r="G41" s="875"/>
      <c r="H41" s="865"/>
      <c r="I41" s="875"/>
      <c r="J41" s="875"/>
      <c r="K41" s="876"/>
      <c r="L41" s="876"/>
      <c r="M41" s="875"/>
      <c r="N41" s="784"/>
      <c r="O41" s="806" t="s">
        <v>678</v>
      </c>
      <c r="P41" s="1559" t="s">
        <v>376</v>
      </c>
      <c r="Q41" s="1560"/>
      <c r="R41" s="1561"/>
      <c r="S41" s="1556"/>
      <c r="T41" s="1561"/>
      <c r="U41" s="1556"/>
      <c r="V41" s="196"/>
      <c r="W41" s="196"/>
      <c r="X41" s="196"/>
      <c r="Y41" s="196"/>
      <c r="Z41" s="196"/>
    </row>
    <row r="42" spans="1:26" s="4" customFormat="1" ht="12" customHeight="1" x14ac:dyDescent="0.2">
      <c r="A42" s="193"/>
      <c r="B42" s="218"/>
      <c r="C42" s="778" t="s">
        <v>2048</v>
      </c>
      <c r="D42" s="866"/>
      <c r="E42" s="865" t="s">
        <v>78</v>
      </c>
      <c r="F42" s="784"/>
      <c r="G42" s="875"/>
      <c r="H42" s="865"/>
      <c r="I42" s="875"/>
      <c r="J42" s="875"/>
      <c r="K42" s="876"/>
      <c r="L42" s="876"/>
      <c r="M42" s="875"/>
      <c r="N42" s="784"/>
      <c r="O42" s="806" t="s">
        <v>678</v>
      </c>
      <c r="P42" s="1559" t="s">
        <v>376</v>
      </c>
      <c r="Q42" s="1560"/>
      <c r="R42" s="1561"/>
      <c r="S42" s="1556"/>
      <c r="T42" s="1561"/>
      <c r="U42" s="1556"/>
      <c r="V42" s="196"/>
      <c r="W42" s="196"/>
      <c r="X42" s="196"/>
      <c r="Y42" s="196"/>
      <c r="Z42" s="196"/>
    </row>
    <row r="43" spans="1:26" s="4" customFormat="1" ht="12" customHeight="1" x14ac:dyDescent="0.2">
      <c r="A43" s="193"/>
      <c r="B43" s="218"/>
      <c r="C43" s="778" t="s">
        <v>2049</v>
      </c>
      <c r="D43" s="866"/>
      <c r="E43" s="865" t="s">
        <v>79</v>
      </c>
      <c r="F43" s="784"/>
      <c r="G43" s="875"/>
      <c r="H43" s="865"/>
      <c r="I43" s="875"/>
      <c r="J43" s="875"/>
      <c r="K43" s="876"/>
      <c r="L43" s="876"/>
      <c r="M43" s="875"/>
      <c r="N43" s="784"/>
      <c r="O43" s="806" t="s">
        <v>678</v>
      </c>
      <c r="P43" s="1559" t="s">
        <v>376</v>
      </c>
      <c r="Q43" s="1560"/>
      <c r="R43" s="1561"/>
      <c r="S43" s="1556"/>
      <c r="T43" s="1561"/>
      <c r="U43" s="1556"/>
      <c r="V43" s="196"/>
      <c r="W43" s="196"/>
      <c r="X43" s="196"/>
      <c r="Y43" s="196"/>
      <c r="Z43" s="196"/>
    </row>
    <row r="44" spans="1:26" s="4" customFormat="1" ht="12" customHeight="1" x14ac:dyDescent="0.2">
      <c r="A44" s="193"/>
      <c r="B44" s="218"/>
      <c r="C44" s="778" t="s">
        <v>2038</v>
      </c>
      <c r="D44" s="866"/>
      <c r="E44" s="865" t="s">
        <v>1700</v>
      </c>
      <c r="F44" s="784"/>
      <c r="G44" s="875"/>
      <c r="H44" s="865"/>
      <c r="I44" s="875"/>
      <c r="J44" s="875"/>
      <c r="K44" s="876"/>
      <c r="L44" s="876"/>
      <c r="M44" s="875"/>
      <c r="N44" s="784"/>
      <c r="O44" s="806" t="s">
        <v>678</v>
      </c>
      <c r="P44" s="1559" t="s">
        <v>376</v>
      </c>
      <c r="Q44" s="1560"/>
      <c r="R44" s="1561"/>
      <c r="S44" s="1556"/>
      <c r="T44" s="1561"/>
      <c r="U44" s="1556"/>
      <c r="V44" s="196"/>
      <c r="W44" s="196"/>
      <c r="X44" s="196"/>
      <c r="Y44" s="196"/>
      <c r="Z44" s="196"/>
    </row>
    <row r="45" spans="1:26" s="4" customFormat="1" ht="12" customHeight="1" x14ac:dyDescent="0.2">
      <c r="A45" s="193"/>
      <c r="B45" s="218"/>
      <c r="C45" s="778" t="s">
        <v>2050</v>
      </c>
      <c r="D45" s="866"/>
      <c r="E45" s="865" t="s">
        <v>1250</v>
      </c>
      <c r="F45" s="784"/>
      <c r="G45" s="875"/>
      <c r="H45" s="865"/>
      <c r="I45" s="875"/>
      <c r="J45" s="875"/>
      <c r="K45" s="876"/>
      <c r="L45" s="876"/>
      <c r="M45" s="875"/>
      <c r="N45" s="784"/>
      <c r="O45" s="806" t="s">
        <v>678</v>
      </c>
      <c r="P45" s="1559" t="s">
        <v>376</v>
      </c>
      <c r="Q45" s="1560"/>
      <c r="R45" s="1561"/>
      <c r="S45" s="1556"/>
      <c r="T45" s="1561"/>
      <c r="U45" s="1556"/>
      <c r="V45" s="196"/>
      <c r="W45" s="196"/>
      <c r="X45" s="196"/>
      <c r="Y45" s="196"/>
      <c r="Z45" s="196"/>
    </row>
    <row r="46" spans="1:26" s="4" customFormat="1" ht="12" customHeight="1" x14ac:dyDescent="0.2">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7" x14ac:dyDescent="0.2">
      <c r="A47" s="193"/>
      <c r="B47" s="218"/>
      <c r="C47" s="166"/>
      <c r="D47" s="218"/>
      <c r="E47" s="222"/>
      <c r="F47" s="223"/>
      <c r="G47" s="224"/>
      <c r="H47" s="222"/>
      <c r="I47" s="224"/>
      <c r="J47" s="224"/>
      <c r="K47" s="225"/>
      <c r="L47" s="225"/>
      <c r="M47" s="224"/>
      <c r="N47" s="224"/>
      <c r="O47" s="225"/>
      <c r="P47" s="50" t="s">
        <v>3049</v>
      </c>
      <c r="Q47" s="1411" t="s">
        <v>807</v>
      </c>
      <c r="R47" s="1411" t="s">
        <v>810</v>
      </c>
      <c r="S47" s="197"/>
      <c r="T47" s="220"/>
      <c r="U47" s="196"/>
      <c r="V47" s="196"/>
      <c r="W47" s="196"/>
      <c r="X47" s="196"/>
      <c r="Y47" s="196"/>
      <c r="Z47" s="196"/>
    </row>
    <row r="48" spans="1:26" s="4" customFormat="1" hidden="1" x14ac:dyDescent="0.2">
      <c r="A48" s="193" t="s">
        <v>1746</v>
      </c>
      <c r="B48" s="218"/>
      <c r="C48" s="166"/>
      <c r="D48" s="218"/>
      <c r="E48" s="222"/>
      <c r="F48" s="223"/>
      <c r="G48" s="224"/>
      <c r="H48" s="222"/>
      <c r="I48" s="224"/>
      <c r="J48" s="224"/>
      <c r="K48" s="225"/>
      <c r="L48" s="225"/>
      <c r="M48" s="224"/>
      <c r="N48" s="224"/>
      <c r="O48" s="225"/>
      <c r="P48" s="38"/>
      <c r="Q48" s="1412"/>
      <c r="R48" s="1412"/>
      <c r="S48" s="197"/>
      <c r="T48" s="220"/>
      <c r="U48" s="196"/>
      <c r="V48" s="196"/>
      <c r="W48" s="196"/>
      <c r="X48" s="196"/>
      <c r="Y48" s="196"/>
      <c r="Z48" s="196"/>
    </row>
    <row r="49" spans="1:26" s="4" customFormat="1" x14ac:dyDescent="0.2">
      <c r="A49" s="193"/>
      <c r="B49" s="218"/>
      <c r="C49" s="166"/>
      <c r="D49" s="218"/>
      <c r="E49" s="222" t="s">
        <v>1024</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x14ac:dyDescent="0.2">
      <c r="A50" s="193"/>
      <c r="B50" s="218"/>
      <c r="C50" s="166"/>
      <c r="D50" s="218"/>
      <c r="E50" s="222"/>
      <c r="F50" s="223"/>
      <c r="G50" s="224"/>
      <c r="H50" s="222"/>
      <c r="I50" s="224"/>
      <c r="J50" s="224"/>
      <c r="K50" s="225"/>
      <c r="L50" s="225"/>
      <c r="M50" s="224"/>
      <c r="N50" s="224"/>
      <c r="O50" s="225"/>
      <c r="P50" s="71" t="s">
        <v>1752</v>
      </c>
      <c r="Q50" s="43" t="s">
        <v>1626</v>
      </c>
      <c r="R50" s="43" t="s">
        <v>11</v>
      </c>
      <c r="S50" s="197"/>
      <c r="T50" s="220"/>
      <c r="U50" s="196"/>
      <c r="V50" s="196"/>
      <c r="W50" s="196"/>
      <c r="X50" s="196"/>
      <c r="Y50" s="196"/>
      <c r="Z50" s="196"/>
    </row>
    <row r="51" spans="1:26" s="4" customFormat="1" hidden="1" x14ac:dyDescent="0.2">
      <c r="A51" s="193" t="s">
        <v>1746</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
      <c r="A52" s="193"/>
      <c r="B52" s="218"/>
      <c r="C52" s="166" t="s">
        <v>201</v>
      </c>
      <c r="D52" s="218"/>
      <c r="E52" s="230" t="s">
        <v>1699</v>
      </c>
      <c r="F52" s="231"/>
      <c r="G52" s="231"/>
      <c r="H52" s="230"/>
      <c r="I52" s="232"/>
      <c r="J52" s="232"/>
      <c r="K52" s="233"/>
      <c r="L52" s="233"/>
      <c r="M52" s="232"/>
      <c r="N52" s="232"/>
      <c r="O52" s="233" t="s">
        <v>678</v>
      </c>
      <c r="P52" s="1562" t="s">
        <v>376</v>
      </c>
      <c r="Q52" s="1563"/>
      <c r="R52" s="1563"/>
      <c r="S52" s="197"/>
      <c r="T52" s="235"/>
      <c r="U52" s="196"/>
      <c r="V52" s="196"/>
      <c r="W52" s="196"/>
      <c r="X52" s="196"/>
      <c r="Y52" s="196"/>
      <c r="Z52" s="196"/>
    </row>
    <row r="53" spans="1:26" s="4" customFormat="1" ht="12" customHeight="1" x14ac:dyDescent="0.2">
      <c r="A53" s="193"/>
      <c r="B53" s="218"/>
      <c r="C53" s="166" t="s">
        <v>2041</v>
      </c>
      <c r="D53" s="218"/>
      <c r="E53" s="230" t="s">
        <v>2008</v>
      </c>
      <c r="F53" s="231"/>
      <c r="G53" s="231"/>
      <c r="H53" s="230"/>
      <c r="I53" s="232"/>
      <c r="J53" s="232"/>
      <c r="K53" s="233"/>
      <c r="L53" s="233"/>
      <c r="M53" s="232"/>
      <c r="N53" s="232"/>
      <c r="O53" s="233" t="s">
        <v>678</v>
      </c>
      <c r="P53" s="1562" t="s">
        <v>376</v>
      </c>
      <c r="Q53" s="1563"/>
      <c r="R53" s="1563"/>
      <c r="S53" s="197"/>
      <c r="T53" s="234"/>
      <c r="U53" s="196"/>
      <c r="V53" s="196"/>
      <c r="W53" s="196"/>
      <c r="X53" s="196"/>
      <c r="Y53" s="196"/>
      <c r="Z53" s="196"/>
    </row>
    <row r="54" spans="1:26" s="4" customFormat="1" ht="12" customHeight="1" x14ac:dyDescent="0.2">
      <c r="A54" s="193"/>
      <c r="B54" s="218"/>
      <c r="C54" s="166" t="s">
        <v>202</v>
      </c>
      <c r="D54" s="218"/>
      <c r="E54" s="230" t="s">
        <v>158</v>
      </c>
      <c r="F54" s="231"/>
      <c r="G54" s="231"/>
      <c r="H54" s="230"/>
      <c r="I54" s="232"/>
      <c r="J54" s="232"/>
      <c r="K54" s="233"/>
      <c r="L54" s="233"/>
      <c r="M54" s="232"/>
      <c r="N54" s="232"/>
      <c r="O54" s="233" t="s">
        <v>678</v>
      </c>
      <c r="P54" s="1562" t="s">
        <v>376</v>
      </c>
      <c r="Q54" s="1563"/>
      <c r="R54" s="1563"/>
      <c r="S54" s="197"/>
      <c r="T54" s="234"/>
      <c r="U54" s="196"/>
      <c r="V54" s="196"/>
      <c r="W54" s="196"/>
      <c r="X54" s="196"/>
      <c r="Y54" s="196"/>
      <c r="Z54" s="196"/>
    </row>
    <row r="55" spans="1:26" s="4" customFormat="1" ht="12" customHeight="1" x14ac:dyDescent="0.2">
      <c r="A55" s="193"/>
      <c r="B55" s="218"/>
      <c r="C55" s="166" t="s">
        <v>1997</v>
      </c>
      <c r="D55" s="218"/>
      <c r="E55" s="230" t="s">
        <v>1124</v>
      </c>
      <c r="F55" s="231"/>
      <c r="G55" s="231"/>
      <c r="H55" s="230"/>
      <c r="I55" s="232"/>
      <c r="J55" s="232"/>
      <c r="K55" s="233"/>
      <c r="L55" s="233"/>
      <c r="M55" s="232"/>
      <c r="N55" s="232"/>
      <c r="O55" s="233" t="s">
        <v>678</v>
      </c>
      <c r="P55" s="1562" t="s">
        <v>376</v>
      </c>
      <c r="Q55" s="1563"/>
      <c r="R55" s="1563"/>
      <c r="S55" s="196"/>
      <c r="T55" s="196"/>
      <c r="U55" s="196"/>
      <c r="V55" s="196"/>
      <c r="W55" s="196"/>
      <c r="X55" s="196"/>
      <c r="Y55" s="196"/>
      <c r="Z55" s="196"/>
    </row>
    <row r="56" spans="1:26" s="4" customFormat="1" ht="12" customHeight="1" x14ac:dyDescent="0.2">
      <c r="A56" s="193"/>
      <c r="B56" s="218"/>
      <c r="C56" s="166" t="s">
        <v>1999</v>
      </c>
      <c r="D56" s="218"/>
      <c r="E56" s="230" t="s">
        <v>2237</v>
      </c>
      <c r="F56" s="231"/>
      <c r="G56" s="231"/>
      <c r="H56" s="230"/>
      <c r="I56" s="232"/>
      <c r="J56" s="232"/>
      <c r="K56" s="233"/>
      <c r="L56" s="233"/>
      <c r="M56" s="232"/>
      <c r="N56" s="232"/>
      <c r="O56" s="233" t="s">
        <v>678</v>
      </c>
      <c r="P56" s="1562" t="s">
        <v>376</v>
      </c>
      <c r="Q56" s="1563"/>
      <c r="R56" s="1563"/>
      <c r="S56" s="197"/>
      <c r="T56" s="238"/>
      <c r="U56" s="196"/>
      <c r="V56" s="196"/>
      <c r="W56" s="196"/>
      <c r="X56" s="196"/>
      <c r="Y56" s="196"/>
      <c r="Z56" s="196"/>
    </row>
    <row r="57" spans="1:26" s="4" customFormat="1" ht="12" customHeight="1" x14ac:dyDescent="0.2">
      <c r="A57" s="193"/>
      <c r="B57" s="218"/>
      <c r="C57" s="166" t="s">
        <v>2000</v>
      </c>
      <c r="D57" s="218"/>
      <c r="E57" s="230" t="s">
        <v>1560</v>
      </c>
      <c r="F57" s="231"/>
      <c r="G57" s="231"/>
      <c r="H57" s="230"/>
      <c r="I57" s="232"/>
      <c r="J57" s="232"/>
      <c r="K57" s="233"/>
      <c r="L57" s="233"/>
      <c r="M57" s="232"/>
      <c r="N57" s="232"/>
      <c r="O57" s="233" t="s">
        <v>678</v>
      </c>
      <c r="P57" s="1562" t="s">
        <v>376</v>
      </c>
      <c r="Q57" s="1563"/>
      <c r="R57" s="1563"/>
      <c r="S57" s="197"/>
      <c r="T57" s="238"/>
      <c r="U57" s="196"/>
      <c r="V57" s="196"/>
      <c r="W57" s="196"/>
      <c r="X57" s="196"/>
      <c r="Y57" s="196"/>
      <c r="Z57" s="196"/>
    </row>
    <row r="58" spans="1:26" s="4" customFormat="1" ht="12" customHeight="1" x14ac:dyDescent="0.2">
      <c r="A58" s="193"/>
      <c r="B58" s="218"/>
      <c r="C58" s="166" t="s">
        <v>206</v>
      </c>
      <c r="D58" s="218"/>
      <c r="E58" s="230" t="s">
        <v>124</v>
      </c>
      <c r="F58" s="231"/>
      <c r="G58" s="231"/>
      <c r="H58" s="230"/>
      <c r="I58" s="232"/>
      <c r="J58" s="232"/>
      <c r="K58" s="233"/>
      <c r="L58" s="233"/>
      <c r="M58" s="232"/>
      <c r="N58" s="232"/>
      <c r="O58" s="233" t="s">
        <v>678</v>
      </c>
      <c r="P58" s="1562" t="s">
        <v>376</v>
      </c>
      <c r="Q58" s="1563"/>
      <c r="R58" s="1563"/>
      <c r="S58" s="197"/>
      <c r="T58" s="238"/>
      <c r="U58" s="196"/>
      <c r="V58" s="196"/>
      <c r="W58" s="196"/>
      <c r="X58" s="196"/>
      <c r="Y58" s="196"/>
      <c r="Z58" s="196"/>
    </row>
    <row r="59" spans="1:26" s="4" customFormat="1" ht="12" customHeight="1" x14ac:dyDescent="0.2">
      <c r="A59" s="193"/>
      <c r="B59" s="218"/>
      <c r="C59" s="166" t="s">
        <v>2874</v>
      </c>
      <c r="D59" s="218"/>
      <c r="E59" s="230" t="s">
        <v>700</v>
      </c>
      <c r="F59" s="231"/>
      <c r="G59" s="231"/>
      <c r="H59" s="230"/>
      <c r="I59" s="232"/>
      <c r="J59" s="232"/>
      <c r="K59" s="233"/>
      <c r="L59" s="233"/>
      <c r="M59" s="232"/>
      <c r="N59" s="232"/>
      <c r="O59" s="233" t="s">
        <v>678</v>
      </c>
      <c r="P59" s="1562" t="s">
        <v>376</v>
      </c>
      <c r="Q59" s="1563"/>
      <c r="R59" s="1563"/>
      <c r="S59" s="197"/>
      <c r="T59" s="238"/>
      <c r="U59" s="196"/>
      <c r="V59" s="196"/>
      <c r="W59" s="196"/>
      <c r="X59" s="196"/>
      <c r="Y59" s="196"/>
      <c r="Z59" s="196"/>
    </row>
    <row r="60" spans="1:26" s="4" customFormat="1" ht="12" customHeight="1" x14ac:dyDescent="0.2">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x14ac:dyDescent="0.2">
      <c r="A61" s="193"/>
      <c r="B61" s="218"/>
      <c r="C61" s="166"/>
      <c r="D61" s="218"/>
      <c r="E61" s="222" t="s">
        <v>1905</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x14ac:dyDescent="0.2">
      <c r="A62" s="193"/>
      <c r="B62" s="218"/>
      <c r="C62" s="166"/>
      <c r="D62" s="218"/>
      <c r="E62" s="222"/>
      <c r="F62" s="231"/>
      <c r="G62" s="232"/>
      <c r="H62" s="222"/>
      <c r="I62" s="232"/>
      <c r="J62" s="232"/>
      <c r="K62" s="233"/>
      <c r="L62" s="233"/>
      <c r="M62" s="232"/>
      <c r="N62" s="232"/>
      <c r="O62" s="233"/>
      <c r="P62" s="12" t="s">
        <v>1450</v>
      </c>
      <c r="Q62" s="226"/>
      <c r="R62" s="197"/>
      <c r="S62" s="197"/>
      <c r="T62" s="238"/>
      <c r="U62" s="196"/>
      <c r="V62" s="196"/>
      <c r="W62" s="196"/>
      <c r="X62" s="196"/>
      <c r="Y62" s="196"/>
      <c r="Z62" s="196"/>
    </row>
    <row r="63" spans="1:26" s="4" customFormat="1" x14ac:dyDescent="0.2">
      <c r="A63" s="193"/>
      <c r="B63" s="218"/>
      <c r="C63" s="166" t="s">
        <v>1652</v>
      </c>
      <c r="D63" s="218"/>
      <c r="E63" s="230" t="s">
        <v>2817</v>
      </c>
      <c r="F63" s="231"/>
      <c r="G63" s="232"/>
      <c r="H63" s="230"/>
      <c r="I63" s="232"/>
      <c r="J63" s="232"/>
      <c r="K63" s="233"/>
      <c r="L63" s="233"/>
      <c r="M63" s="232"/>
      <c r="N63" s="232"/>
      <c r="O63" s="233" t="s">
        <v>678</v>
      </c>
      <c r="P63" s="1564">
        <v>0.4</v>
      </c>
      <c r="Q63" s="226"/>
      <c r="R63" s="197"/>
      <c r="S63" s="197"/>
      <c r="T63" s="238"/>
      <c r="U63" s="196"/>
      <c r="V63" s="196"/>
      <c r="W63" s="196"/>
      <c r="X63" s="196"/>
      <c r="Y63" s="196"/>
      <c r="Z63" s="196"/>
    </row>
    <row r="64" spans="1:26" s="4" customFormat="1" ht="5.0999999999999996" customHeight="1" x14ac:dyDescent="0.2">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x14ac:dyDescent="0.2">
      <c r="A68" s="193"/>
      <c r="B68" s="218"/>
      <c r="C68" s="166"/>
      <c r="D68" s="203"/>
      <c r="E68" s="163"/>
      <c r="F68" s="162"/>
      <c r="G68" s="162"/>
      <c r="H68" s="163"/>
      <c r="I68" s="162"/>
      <c r="J68" s="162"/>
      <c r="K68" s="196"/>
      <c r="L68" s="196"/>
      <c r="M68" s="162"/>
      <c r="N68" s="162"/>
      <c r="O68" s="196"/>
      <c r="P68" s="266" t="s">
        <v>398</v>
      </c>
      <c r="Q68" s="267"/>
      <c r="R68" s="268"/>
      <c r="S68" s="266" t="s">
        <v>74</v>
      </c>
      <c r="T68" s="267"/>
      <c r="U68" s="268"/>
      <c r="V68" s="196"/>
      <c r="W68" s="196"/>
      <c r="X68" s="196"/>
      <c r="Y68" s="196"/>
      <c r="Z68" s="196"/>
    </row>
    <row r="69" spans="1:26" s="4" customFormat="1" ht="18" x14ac:dyDescent="0.2">
      <c r="A69" s="193"/>
      <c r="B69" s="218"/>
      <c r="C69" s="166"/>
      <c r="D69" s="203"/>
      <c r="E69" s="163" t="s">
        <v>799</v>
      </c>
      <c r="F69" s="162"/>
      <c r="G69" s="162"/>
      <c r="H69" s="163"/>
      <c r="I69" s="162"/>
      <c r="J69" s="162"/>
      <c r="K69" s="196"/>
      <c r="L69" s="196"/>
      <c r="M69" s="162"/>
      <c r="N69" s="162"/>
      <c r="O69" s="196"/>
      <c r="P69" s="269" t="s">
        <v>798</v>
      </c>
      <c r="Q69" s="269" t="s">
        <v>985</v>
      </c>
      <c r="R69" s="269" t="s">
        <v>986</v>
      </c>
      <c r="S69" s="269" t="s">
        <v>798</v>
      </c>
      <c r="T69" s="269" t="s">
        <v>985</v>
      </c>
      <c r="U69" s="269" t="s">
        <v>986</v>
      </c>
      <c r="V69" s="196"/>
      <c r="W69" s="196"/>
      <c r="X69" s="196"/>
      <c r="Y69" s="196"/>
      <c r="Z69" s="196"/>
    </row>
    <row r="70" spans="1:26" s="4" customFormat="1" hidden="1" x14ac:dyDescent="0.2">
      <c r="A70" s="193" t="s">
        <v>1746</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idden="1" x14ac:dyDescent="0.2">
      <c r="A71" s="193" t="s">
        <v>1746</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x14ac:dyDescent="0.2">
      <c r="A72" s="193"/>
      <c r="B72" s="218"/>
      <c r="C72" s="166"/>
      <c r="D72" s="203"/>
      <c r="E72" s="275" t="s">
        <v>2401</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x14ac:dyDescent="0.2">
      <c r="A73" s="193"/>
      <c r="B73" s="218"/>
      <c r="C73" s="166"/>
      <c r="D73" s="203"/>
      <c r="E73" s="163"/>
      <c r="F73" s="162"/>
      <c r="G73" s="162"/>
      <c r="H73" s="163"/>
      <c r="I73" s="162"/>
      <c r="J73" s="162"/>
      <c r="K73" s="196"/>
      <c r="L73" s="196"/>
      <c r="M73" s="162"/>
      <c r="N73" s="162"/>
      <c r="O73" s="196"/>
      <c r="P73" s="270" t="s">
        <v>1885</v>
      </c>
      <c r="Q73" s="270" t="s">
        <v>2463</v>
      </c>
      <c r="R73" s="270" t="s">
        <v>2463</v>
      </c>
      <c r="S73" s="270" t="s">
        <v>1885</v>
      </c>
      <c r="T73" s="270" t="s">
        <v>2463</v>
      </c>
      <c r="U73" s="270" t="s">
        <v>2463</v>
      </c>
      <c r="V73" s="196"/>
      <c r="W73" s="196"/>
      <c r="X73" s="196"/>
      <c r="Y73" s="196"/>
      <c r="Z73" s="196"/>
    </row>
    <row r="74" spans="1:26" s="4" customFormat="1" hidden="1" x14ac:dyDescent="0.2">
      <c r="A74" s="193" t="s">
        <v>1746</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x14ac:dyDescent="0.2">
      <c r="A75" s="193"/>
      <c r="B75" s="218"/>
      <c r="C75" s="166" t="s">
        <v>2869</v>
      </c>
      <c r="D75" s="196"/>
      <c r="E75" s="205" t="s">
        <v>701</v>
      </c>
      <c r="F75" s="162"/>
      <c r="G75" s="162"/>
      <c r="H75" s="205"/>
      <c r="I75" s="162"/>
      <c r="J75" s="162"/>
      <c r="K75" s="196"/>
      <c r="L75" s="196"/>
      <c r="M75" s="162"/>
      <c r="N75" s="162"/>
      <c r="O75" s="196" t="s">
        <v>678</v>
      </c>
      <c r="P75" s="1563">
        <v>1</v>
      </c>
      <c r="Q75" s="1563">
        <v>20110223</v>
      </c>
      <c r="R75" s="1563"/>
      <c r="S75" s="1563">
        <v>2</v>
      </c>
      <c r="T75" s="1563">
        <v>20110622</v>
      </c>
      <c r="U75" s="1563">
        <v>20110824</v>
      </c>
      <c r="V75" s="196"/>
      <c r="W75" s="196"/>
      <c r="X75" s="196"/>
      <c r="Y75" s="196"/>
      <c r="Z75" s="196"/>
    </row>
    <row r="76" spans="1:26" s="4" customFormat="1" x14ac:dyDescent="0.2">
      <c r="A76" s="193"/>
      <c r="B76" s="218"/>
      <c r="C76" s="166" t="s">
        <v>2870</v>
      </c>
      <c r="D76" s="196"/>
      <c r="E76" s="205" t="s">
        <v>1636</v>
      </c>
      <c r="F76" s="162"/>
      <c r="G76" s="162"/>
      <c r="H76" s="205"/>
      <c r="I76" s="162"/>
      <c r="J76" s="162"/>
      <c r="K76" s="196"/>
      <c r="L76" s="196"/>
      <c r="M76" s="162"/>
      <c r="N76" s="162"/>
      <c r="O76" s="196" t="s">
        <v>678</v>
      </c>
      <c r="P76" s="1563">
        <v>1</v>
      </c>
      <c r="Q76" s="1563">
        <v>20110223</v>
      </c>
      <c r="R76" s="1563"/>
      <c r="S76" s="1563">
        <v>2</v>
      </c>
      <c r="T76" s="1563">
        <v>20110622</v>
      </c>
      <c r="U76" s="1563">
        <v>20110824</v>
      </c>
      <c r="V76" s="196"/>
      <c r="W76" s="196"/>
      <c r="X76" s="196"/>
      <c r="Y76" s="196"/>
      <c r="Z76" s="196"/>
    </row>
    <row r="77" spans="1:26" s="4" customFormat="1" x14ac:dyDescent="0.2">
      <c r="A77" s="193"/>
      <c r="B77" s="218"/>
      <c r="C77" s="166" t="s">
        <v>2987</v>
      </c>
      <c r="D77" s="196"/>
      <c r="E77" s="205" t="s">
        <v>1994</v>
      </c>
      <c r="F77" s="162"/>
      <c r="G77" s="162"/>
      <c r="H77" s="205"/>
      <c r="I77" s="162"/>
      <c r="J77" s="162"/>
      <c r="K77" s="196"/>
      <c r="L77" s="196"/>
      <c r="M77" s="162"/>
      <c r="N77" s="162"/>
      <c r="O77" s="196" t="s">
        <v>678</v>
      </c>
      <c r="P77" s="1563">
        <v>1</v>
      </c>
      <c r="Q77" s="1563">
        <v>20110223</v>
      </c>
      <c r="R77" s="1563"/>
      <c r="S77" s="1563">
        <v>2</v>
      </c>
      <c r="T77" s="1563">
        <v>20110622</v>
      </c>
      <c r="U77" s="1563">
        <v>20110824</v>
      </c>
      <c r="V77" s="196"/>
      <c r="W77" s="196"/>
      <c r="X77" s="196"/>
      <c r="Y77" s="196"/>
      <c r="Z77" s="196"/>
    </row>
    <row r="78" spans="1:26" s="4" customFormat="1" x14ac:dyDescent="0.2">
      <c r="A78" s="193"/>
      <c r="B78" s="218"/>
      <c r="C78" s="166" t="s">
        <v>2871</v>
      </c>
      <c r="D78" s="196"/>
      <c r="E78" s="205" t="s">
        <v>1995</v>
      </c>
      <c r="F78" s="162"/>
      <c r="G78" s="162"/>
      <c r="H78" s="205"/>
      <c r="I78" s="162"/>
      <c r="J78" s="162"/>
      <c r="K78" s="196"/>
      <c r="L78" s="196"/>
      <c r="M78" s="162"/>
      <c r="N78" s="162"/>
      <c r="O78" s="196" t="s">
        <v>678</v>
      </c>
      <c r="P78" s="1563">
        <v>1</v>
      </c>
      <c r="Q78" s="1563">
        <v>20110223</v>
      </c>
      <c r="R78" s="1563"/>
      <c r="S78" s="1563">
        <v>2</v>
      </c>
      <c r="T78" s="1563">
        <v>20110622</v>
      </c>
      <c r="U78" s="1563">
        <v>20110824</v>
      </c>
      <c r="V78" s="196"/>
      <c r="W78" s="196"/>
      <c r="X78" s="196"/>
      <c r="Y78" s="196"/>
      <c r="Z78" s="196"/>
    </row>
    <row r="79" spans="1:26" s="4" customFormat="1" x14ac:dyDescent="0.2">
      <c r="A79" s="193"/>
      <c r="B79" s="218"/>
      <c r="C79" s="166" t="s">
        <v>1364</v>
      </c>
      <c r="D79" s="196"/>
      <c r="E79" s="205" t="s">
        <v>2571</v>
      </c>
      <c r="F79" s="162"/>
      <c r="G79" s="162"/>
      <c r="H79" s="205"/>
      <c r="I79" s="162"/>
      <c r="J79" s="162"/>
      <c r="K79" s="196"/>
      <c r="L79" s="196"/>
      <c r="M79" s="162"/>
      <c r="N79" s="162"/>
      <c r="O79" s="196" t="s">
        <v>678</v>
      </c>
      <c r="P79" s="1563">
        <v>1</v>
      </c>
      <c r="Q79" s="1563">
        <v>20110223</v>
      </c>
      <c r="R79" s="1563"/>
      <c r="S79" s="1563">
        <v>2</v>
      </c>
      <c r="T79" s="1563">
        <v>20110622</v>
      </c>
      <c r="U79" s="1563">
        <v>20110824</v>
      </c>
      <c r="V79" s="196"/>
      <c r="W79" s="196"/>
      <c r="X79" s="196"/>
      <c r="Y79" s="196"/>
      <c r="Z79" s="196"/>
    </row>
    <row r="80" spans="1:26" s="4" customFormat="1" x14ac:dyDescent="0.2">
      <c r="A80" s="193"/>
      <c r="B80" s="218"/>
      <c r="C80" s="166" t="s">
        <v>1365</v>
      </c>
      <c r="D80" s="196"/>
      <c r="E80" s="205" t="s">
        <v>282</v>
      </c>
      <c r="F80" s="162"/>
      <c r="G80" s="162"/>
      <c r="H80" s="205"/>
      <c r="I80" s="162"/>
      <c r="J80" s="162"/>
      <c r="K80" s="196"/>
      <c r="L80" s="196"/>
      <c r="M80" s="162"/>
      <c r="N80" s="162"/>
      <c r="O80" s="196" t="s">
        <v>678</v>
      </c>
      <c r="P80" s="1563">
        <v>1</v>
      </c>
      <c r="Q80" s="1563">
        <v>20110223</v>
      </c>
      <c r="R80" s="1563"/>
      <c r="S80" s="1563">
        <v>2</v>
      </c>
      <c r="T80" s="1563">
        <v>20110622</v>
      </c>
      <c r="U80" s="1563">
        <v>20110824</v>
      </c>
      <c r="V80" s="196"/>
      <c r="W80" s="196"/>
      <c r="X80" s="196"/>
      <c r="Y80" s="196"/>
      <c r="Z80" s="196"/>
    </row>
    <row r="81" spans="1:26" s="4" customFormat="1" x14ac:dyDescent="0.2">
      <c r="A81" s="193"/>
      <c r="B81" s="218"/>
      <c r="C81" s="166" t="s">
        <v>1455</v>
      </c>
      <c r="D81" s="196"/>
      <c r="E81" s="205" t="s">
        <v>1809</v>
      </c>
      <c r="F81" s="162"/>
      <c r="G81" s="162"/>
      <c r="H81" s="205"/>
      <c r="I81" s="162"/>
      <c r="J81" s="162"/>
      <c r="K81" s="196"/>
      <c r="L81" s="196"/>
      <c r="M81" s="162"/>
      <c r="N81" s="162"/>
      <c r="O81" s="196" t="s">
        <v>678</v>
      </c>
      <c r="P81" s="1563">
        <v>1</v>
      </c>
      <c r="Q81" s="1563">
        <v>20110223</v>
      </c>
      <c r="R81" s="1563"/>
      <c r="S81" s="1563">
        <v>2</v>
      </c>
      <c r="T81" s="1563">
        <v>20110622</v>
      </c>
      <c r="U81" s="1563">
        <v>20110824</v>
      </c>
      <c r="V81" s="196"/>
      <c r="W81" s="196"/>
      <c r="X81" s="196"/>
      <c r="Y81" s="196"/>
      <c r="Z81" s="196"/>
    </row>
    <row r="82" spans="1:26" s="4" customFormat="1" x14ac:dyDescent="0.2">
      <c r="A82" s="193"/>
      <c r="B82" s="218"/>
      <c r="C82" s="166" t="s">
        <v>2866</v>
      </c>
      <c r="D82" s="218"/>
      <c r="E82" s="205" t="s">
        <v>1100</v>
      </c>
      <c r="F82" s="162"/>
      <c r="G82" s="232"/>
      <c r="H82" s="205"/>
      <c r="I82" s="162"/>
      <c r="J82" s="162"/>
      <c r="K82" s="1542"/>
      <c r="L82" s="196" t="s">
        <v>2482</v>
      </c>
      <c r="M82" s="162"/>
      <c r="N82" s="162"/>
      <c r="O82" s="196" t="s">
        <v>678</v>
      </c>
      <c r="P82" s="1563"/>
      <c r="Q82" s="1563"/>
      <c r="R82" s="1563"/>
      <c r="S82" s="1563"/>
      <c r="T82" s="1563"/>
      <c r="U82" s="1563"/>
      <c r="V82" s="196"/>
      <c r="W82" s="196"/>
      <c r="X82" s="196"/>
      <c r="Y82" s="196"/>
      <c r="Z82" s="196"/>
    </row>
    <row r="83" spans="1:26" s="4" customFormat="1" ht="5.25" customHeight="1" x14ac:dyDescent="0.2">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37"/>
  <sheetViews>
    <sheetView showGridLines="0" topLeftCell="A9" zoomScale="120" zoomScaleNormal="12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3.7109375" style="123" customWidth="1"/>
    <col min="6" max="6" width="3.71093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7109375" style="1" customWidth="1"/>
    <col min="18" max="20" width="9.7109375" style="1" customWidth="1"/>
    <col min="21" max="21" width="0.7109375" style="1" customWidth="1"/>
    <col min="22" max="22" width="9.7109375" style="1" customWidth="1"/>
    <col min="23" max="23" width="0.71093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2.7109375" style="4" customWidth="1"/>
    <col min="32" max="32" width="7" style="4" bestFit="1" customWidth="1"/>
    <col min="33" max="33" width="0.7109375" style="4" customWidth="1"/>
    <col min="34" max="51" width="3.28515625" style="4" customWidth="1"/>
    <col min="52" max="52" width="2.42578125" style="4" customWidth="1"/>
    <col min="53" max="53" width="2.7109375" style="4"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1" width="7.71093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28515625" style="4" hidden="1" customWidth="1"/>
    <col min="73" max="73" width="13.71093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hidden="1" customWidth="1"/>
    <col min="81" max="16384" width="0" style="4" hidden="1"/>
  </cols>
  <sheetData>
    <row r="1" spans="1:79" s="125" customFormat="1" ht="10.15" customHeight="1" x14ac:dyDescent="0.2">
      <c r="A1" s="664"/>
      <c r="B1" s="167"/>
      <c r="C1" s="662" t="s">
        <v>3100</v>
      </c>
      <c r="D1" s="167"/>
      <c r="E1" s="103"/>
      <c r="F1" s="168"/>
      <c r="G1" s="168"/>
      <c r="H1" s="103"/>
      <c r="I1" s="168"/>
      <c r="J1" s="168"/>
      <c r="K1" s="168"/>
      <c r="L1" s="168"/>
      <c r="M1" s="168"/>
      <c r="N1" s="168"/>
      <c r="O1" s="168"/>
      <c r="P1" s="168"/>
      <c r="Q1" s="168"/>
      <c r="R1" s="168"/>
      <c r="S1" s="168"/>
      <c r="T1" s="168"/>
      <c r="U1" s="168"/>
      <c r="V1" s="679">
        <v>42744.551620370374</v>
      </c>
      <c r="W1" s="168"/>
      <c r="AB1" s="125" t="s">
        <v>2509</v>
      </c>
      <c r="AC1" s="125" t="s">
        <v>2509</v>
      </c>
      <c r="AD1" s="125" t="s">
        <v>2509</v>
      </c>
      <c r="BB1" s="125" t="s">
        <v>2509</v>
      </c>
      <c r="BC1" s="125" t="s">
        <v>2509</v>
      </c>
      <c r="BD1" s="125" t="s">
        <v>2509</v>
      </c>
      <c r="BE1" s="125" t="s">
        <v>2509</v>
      </c>
      <c r="BF1" s="125" t="s">
        <v>2509</v>
      </c>
      <c r="BG1" s="125" t="s">
        <v>2509</v>
      </c>
      <c r="BH1" s="125" t="s">
        <v>2509</v>
      </c>
      <c r="BI1" s="125" t="s">
        <v>2509</v>
      </c>
      <c r="BJ1" s="125" t="s">
        <v>2509</v>
      </c>
      <c r="BK1" s="125" t="s">
        <v>2509</v>
      </c>
      <c r="BL1" s="125" t="s">
        <v>2509</v>
      </c>
      <c r="BM1" s="125" t="s">
        <v>2509</v>
      </c>
      <c r="BN1" s="125" t="s">
        <v>2509</v>
      </c>
      <c r="BO1" s="125" t="s">
        <v>2509</v>
      </c>
      <c r="BP1" s="125" t="s">
        <v>2509</v>
      </c>
      <c r="BQ1" s="125" t="s">
        <v>2509</v>
      </c>
      <c r="BR1" s="125" t="s">
        <v>2509</v>
      </c>
      <c r="BS1" s="125" t="s">
        <v>2509</v>
      </c>
      <c r="BT1" s="125" t="s">
        <v>2509</v>
      </c>
      <c r="BU1" s="125" t="s">
        <v>2509</v>
      </c>
      <c r="BV1" s="125" t="s">
        <v>2509</v>
      </c>
      <c r="BW1" s="125" t="s">
        <v>2509</v>
      </c>
      <c r="BX1" s="125" t="s">
        <v>2509</v>
      </c>
      <c r="BY1" s="1200" t="s">
        <v>2509</v>
      </c>
      <c r="BZ1" s="1200" t="s">
        <v>2509</v>
      </c>
      <c r="CA1" s="125" t="s">
        <v>2509</v>
      </c>
    </row>
    <row r="2" spans="1:79" s="120" customFormat="1" ht="6" customHeight="1" x14ac:dyDescent="0.2">
      <c r="A2" s="182"/>
      <c r="B2" s="1281"/>
      <c r="C2" s="1282" t="s">
        <v>187</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1288"/>
      <c r="C3" s="1289" t="s">
        <v>3104</v>
      </c>
      <c r="D3" s="1290"/>
      <c r="E3" s="1288"/>
      <c r="F3" s="1291"/>
      <c r="G3" s="1292"/>
      <c r="H3" s="1293"/>
      <c r="I3" s="1291"/>
      <c r="J3" s="1292"/>
      <c r="K3" s="1292"/>
      <c r="L3" s="1291"/>
      <c r="M3" s="1293"/>
      <c r="N3" s="1293"/>
      <c r="O3" s="1293"/>
      <c r="P3" s="1293"/>
      <c r="Q3" s="1293"/>
      <c r="R3" s="1293"/>
      <c r="S3" s="1293"/>
      <c r="T3" s="1293"/>
      <c r="U3" s="1293"/>
      <c r="V3" s="1294" t="s">
        <v>1984</v>
      </c>
      <c r="W3" s="1293"/>
      <c r="Z3" s="129"/>
      <c r="AB3" s="2" t="s">
        <v>1325</v>
      </c>
      <c r="AC3" s="2" t="s">
        <v>1325</v>
      </c>
      <c r="AD3" s="2" t="s">
        <v>1325</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1295"/>
      <c r="C4" s="1296" t="s">
        <v>3105</v>
      </c>
      <c r="D4" s="1297"/>
      <c r="E4" s="1298"/>
      <c r="F4" s="1299"/>
      <c r="G4" s="1300"/>
      <c r="H4" s="1301"/>
      <c r="I4" s="1299"/>
      <c r="J4" s="1300"/>
      <c r="K4" s="1300"/>
      <c r="L4" s="1302"/>
      <c r="M4" s="1299"/>
      <c r="N4" s="1299"/>
      <c r="O4" s="1299"/>
      <c r="P4" s="1299"/>
      <c r="Q4" s="1299"/>
      <c r="R4" s="1299"/>
      <c r="S4" s="1299"/>
      <c r="T4" s="1299"/>
      <c r="U4" s="1299"/>
      <c r="V4" s="1414" t="s">
        <v>375</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1298"/>
      <c r="C5" s="1304" t="s">
        <v>3106</v>
      </c>
      <c r="D5" s="1298"/>
      <c r="E5" s="1298"/>
      <c r="F5" s="1301"/>
      <c r="G5" s="1305"/>
      <c r="H5" s="1301"/>
      <c r="I5" s="1301"/>
      <c r="J5" s="1301"/>
      <c r="K5" s="1301"/>
      <c r="L5" s="1301"/>
      <c r="M5" s="1299"/>
      <c r="N5" s="1299"/>
      <c r="O5" s="1299"/>
      <c r="P5" s="1299"/>
      <c r="Q5" s="1299"/>
      <c r="R5" s="1299"/>
      <c r="S5" s="1299"/>
      <c r="T5" s="1299"/>
      <c r="U5" s="1299"/>
      <c r="V5" s="1307" t="s">
        <v>3107</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1"/>
      <c r="BL5" s="50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1288"/>
      <c r="C6" s="1289" t="s">
        <v>3108</v>
      </c>
      <c r="D6" s="1290"/>
      <c r="E6" s="1288"/>
      <c r="F6" s="1291"/>
      <c r="G6" s="1308"/>
      <c r="H6" s="1293"/>
      <c r="I6" s="1291"/>
      <c r="J6" s="1309"/>
      <c r="K6" s="1309"/>
      <c r="L6" s="1291"/>
      <c r="M6" s="1293"/>
      <c r="N6" s="1293"/>
      <c r="O6" s="1293"/>
      <c r="P6" s="1293"/>
      <c r="Q6" s="1293"/>
      <c r="R6" s="1293"/>
      <c r="S6" s="1293"/>
      <c r="T6" s="1293"/>
      <c r="U6" s="1293"/>
      <c r="V6" s="1294" t="s">
        <v>1985</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0"/>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1295"/>
      <c r="C7" s="1296" t="s">
        <v>3109</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1298"/>
      <c r="C8" s="1304" t="s">
        <v>3110</v>
      </c>
      <c r="D8" s="1298"/>
      <c r="E8" s="1298"/>
      <c r="F8" s="1301"/>
      <c r="G8" s="1305"/>
      <c r="H8" s="1301"/>
      <c r="I8" s="1301"/>
      <c r="J8" s="1301"/>
      <c r="K8" s="1301"/>
      <c r="L8" s="1301"/>
      <c r="M8" s="1299"/>
      <c r="N8" s="1299"/>
      <c r="O8" s="1299"/>
      <c r="P8" s="1299"/>
      <c r="Q8" s="1299"/>
      <c r="R8" s="1299"/>
      <c r="S8" s="1299"/>
      <c r="T8" s="1299"/>
      <c r="U8" s="1299"/>
      <c r="V8" s="1307" t="s">
        <v>3111</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4.1500000000000004" customHeight="1" x14ac:dyDescent="0.2">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2167</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1746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7" x14ac:dyDescent="0.2">
      <c r="A14" s="87"/>
      <c r="B14" s="272"/>
      <c r="C14" s="272"/>
      <c r="D14" s="272"/>
      <c r="E14" s="272"/>
      <c r="F14" s="272"/>
      <c r="G14" s="197"/>
      <c r="H14" s="196"/>
      <c r="I14" s="197"/>
      <c r="J14" s="197"/>
      <c r="K14" s="197"/>
      <c r="L14" s="77" t="s">
        <v>1712</v>
      </c>
      <c r="M14" s="197"/>
      <c r="N14" s="272"/>
      <c r="O14" s="272"/>
      <c r="P14" s="306"/>
      <c r="Q14" s="197"/>
      <c r="R14" s="77" t="s">
        <v>1804</v>
      </c>
      <c r="S14" s="77" t="s">
        <v>1805</v>
      </c>
      <c r="T14" s="77" t="s">
        <v>1426</v>
      </c>
      <c r="U14" s="197"/>
      <c r="V14" s="77" t="s">
        <v>1565</v>
      </c>
      <c r="W14" s="196"/>
      <c r="Z14" s="76"/>
      <c r="BN14" s="76"/>
      <c r="BO14" s="76"/>
      <c r="BP14" s="76"/>
      <c r="BQ14" s="76"/>
      <c r="BR14" s="76"/>
      <c r="BS14" s="76"/>
      <c r="BT14" s="76"/>
      <c r="BU14" s="76"/>
    </row>
    <row r="15" spans="1:79" s="2" customFormat="1" ht="9" hidden="1" x14ac:dyDescent="0.2">
      <c r="A15" s="87" t="s">
        <v>1746</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1987</v>
      </c>
      <c r="H16" s="207"/>
      <c r="I16" s="197"/>
      <c r="J16" s="197"/>
      <c r="K16" s="197"/>
      <c r="L16" s="294">
        <v>1228553534</v>
      </c>
      <c r="M16" s="197" t="s">
        <v>2259</v>
      </c>
      <c r="N16" s="272"/>
      <c r="O16" s="272"/>
      <c r="P16" s="306"/>
      <c r="Q16" s="197" t="s">
        <v>678</v>
      </c>
      <c r="R16" s="294">
        <v>6530266</v>
      </c>
      <c r="S16" s="294">
        <v>5576464</v>
      </c>
      <c r="T16" s="294">
        <v>3216357</v>
      </c>
      <c r="U16" s="197"/>
      <c r="V16" s="324">
        <v>15323087</v>
      </c>
      <c r="W16" s="196"/>
      <c r="Y16" s="2" t="s">
        <v>2167</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442" t="s">
        <v>1986</v>
      </c>
      <c r="F19" s="1442" t="s">
        <v>1558</v>
      </c>
      <c r="G19" s="1442" t="s">
        <v>2452</v>
      </c>
      <c r="H19" s="1442" t="s">
        <v>2453</v>
      </c>
      <c r="I19" s="1442" t="s">
        <v>2436</v>
      </c>
      <c r="J19" s="1442" t="s">
        <v>2437</v>
      </c>
      <c r="K19" s="1442" t="s">
        <v>1711</v>
      </c>
      <c r="L19" s="1442" t="s">
        <v>1712</v>
      </c>
      <c r="M19" s="72" t="s">
        <v>806</v>
      </c>
      <c r="N19" s="78"/>
      <c r="O19" s="78"/>
      <c r="P19" s="73"/>
      <c r="Q19" s="244"/>
      <c r="R19" s="72" t="s">
        <v>2065</v>
      </c>
      <c r="S19" s="73"/>
      <c r="T19" s="1442" t="s">
        <v>1426</v>
      </c>
      <c r="U19" s="244"/>
      <c r="V19" s="1442" t="s">
        <v>1565</v>
      </c>
      <c r="W19" s="196"/>
      <c r="Z19" s="76"/>
      <c r="BN19" s="76"/>
      <c r="BO19" s="76"/>
      <c r="BP19" s="76"/>
      <c r="BQ19" s="76"/>
      <c r="BR19" s="76"/>
      <c r="BS19" s="76"/>
      <c r="BT19" s="76"/>
      <c r="BU19" s="76"/>
      <c r="BW19" s="496"/>
    </row>
    <row r="20" spans="1:79" s="2" customFormat="1" ht="11.65" customHeight="1" x14ac:dyDescent="0.2">
      <c r="A20" s="87"/>
      <c r="B20" s="272"/>
      <c r="C20" s="272"/>
      <c r="D20" s="272"/>
      <c r="E20" s="1443"/>
      <c r="F20" s="1443"/>
      <c r="G20" s="1443"/>
      <c r="H20" s="1443"/>
      <c r="I20" s="1443"/>
      <c r="J20" s="1443"/>
      <c r="K20" s="1443"/>
      <c r="L20" s="1443"/>
      <c r="M20" s="1412" t="s">
        <v>1678</v>
      </c>
      <c r="N20" s="1412" t="s">
        <v>1087</v>
      </c>
      <c r="O20" s="1412" t="s">
        <v>1679</v>
      </c>
      <c r="P20" s="1412" t="s">
        <v>1565</v>
      </c>
      <c r="Q20" s="244"/>
      <c r="R20" s="1412" t="s">
        <v>1678</v>
      </c>
      <c r="S20" s="1412" t="s">
        <v>1087</v>
      </c>
      <c r="T20" s="1443"/>
      <c r="U20" s="244"/>
      <c r="V20" s="1443"/>
      <c r="W20" s="196"/>
      <c r="Z20" s="76"/>
      <c r="BB20" s="76" t="s">
        <v>2068</v>
      </c>
      <c r="BC20" s="76" t="s">
        <v>2068</v>
      </c>
      <c r="BD20" s="76" t="s">
        <v>391</v>
      </c>
      <c r="BE20" s="76" t="s">
        <v>391</v>
      </c>
      <c r="BF20" s="76" t="s">
        <v>335</v>
      </c>
      <c r="BG20" s="76" t="s">
        <v>337</v>
      </c>
      <c r="BH20" s="76" t="s">
        <v>337</v>
      </c>
      <c r="BI20" s="76" t="s">
        <v>337</v>
      </c>
      <c r="BJ20" s="76" t="s">
        <v>1610</v>
      </c>
      <c r="BK20" s="76" t="s">
        <v>1746</v>
      </c>
      <c r="BL20" s="76" t="s">
        <v>1111</v>
      </c>
      <c r="BM20" s="76" t="s">
        <v>947</v>
      </c>
      <c r="BN20" s="495" t="s">
        <v>1112</v>
      </c>
      <c r="BO20" s="495" t="s">
        <v>1112</v>
      </c>
      <c r="BP20" s="495" t="s">
        <v>1112</v>
      </c>
      <c r="BQ20" s="76" t="s">
        <v>1014</v>
      </c>
      <c r="BR20" s="76" t="s">
        <v>1698</v>
      </c>
      <c r="BS20" s="680" t="s">
        <v>861</v>
      </c>
      <c r="BT20" s="495" t="s">
        <v>682</v>
      </c>
      <c r="BU20" s="76" t="s">
        <v>682</v>
      </c>
      <c r="BV20" s="76" t="s">
        <v>376</v>
      </c>
      <c r="BW20" s="495" t="s">
        <v>2067</v>
      </c>
      <c r="BX20" s="495" t="s">
        <v>2067</v>
      </c>
      <c r="BY20" s="680" t="s">
        <v>579</v>
      </c>
      <c r="BZ20" s="680" t="s">
        <v>350</v>
      </c>
      <c r="CA20" s="498" t="s">
        <v>680</v>
      </c>
    </row>
    <row r="21" spans="1:79" s="2" customFormat="1" ht="11.65" hidden="1" customHeight="1" x14ac:dyDescent="0.2">
      <c r="A21" s="87" t="s">
        <v>1746</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1687</v>
      </c>
      <c r="BN21" s="495"/>
      <c r="BO21" s="495"/>
      <c r="BP21" s="495"/>
      <c r="BQ21" s="76"/>
      <c r="BR21" s="76"/>
      <c r="BS21" s="680"/>
      <c r="BT21" s="495"/>
      <c r="BU21" s="76"/>
      <c r="BW21" s="496"/>
      <c r="BX21" s="496"/>
      <c r="BY21" s="681"/>
      <c r="BZ21" s="681"/>
      <c r="CA21" s="499"/>
    </row>
    <row r="22" spans="1:79" s="2" customFormat="1" ht="11.65" hidden="1" customHeight="1" x14ac:dyDescent="0.2">
      <c r="A22" s="87" t="s">
        <v>1746</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AF22" s="495" t="s">
        <v>1525</v>
      </c>
      <c r="AY22" s="495" t="s">
        <v>1525</v>
      </c>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65" customHeight="1" x14ac:dyDescent="0.2">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59" t="s">
        <v>2058</v>
      </c>
      <c r="Z23" s="1359" t="s">
        <v>1788</v>
      </c>
      <c r="AA23" s="1359" t="s">
        <v>1713</v>
      </c>
      <c r="AB23" s="1359" t="s">
        <v>1640</v>
      </c>
      <c r="AC23" s="1359" t="s">
        <v>679</v>
      </c>
      <c r="AD23" s="1359" t="s">
        <v>2069</v>
      </c>
      <c r="AE23" s="1359"/>
      <c r="AF23" s="1359" t="s">
        <v>496</v>
      </c>
      <c r="AG23" s="87"/>
      <c r="AH23" s="1362" t="s">
        <v>1464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497</v>
      </c>
      <c r="BC23" s="305">
        <v>0.05</v>
      </c>
      <c r="BD23" s="76" t="s">
        <v>2244</v>
      </c>
      <c r="BE23" s="305">
        <v>0.05</v>
      </c>
      <c r="BF23" s="76" t="s">
        <v>1687</v>
      </c>
      <c r="BG23" s="76" t="s">
        <v>1005</v>
      </c>
      <c r="BH23" s="76" t="s">
        <v>1005</v>
      </c>
      <c r="BI23" s="76" t="s">
        <v>1005</v>
      </c>
      <c r="BJ23" s="76" t="s">
        <v>1135</v>
      </c>
      <c r="BK23" s="76" t="s">
        <v>1462</v>
      </c>
      <c r="BL23" s="76" t="s">
        <v>1463</v>
      </c>
      <c r="BM23" s="76" t="s">
        <v>1670</v>
      </c>
      <c r="BN23" s="495" t="s">
        <v>679</v>
      </c>
      <c r="BO23" s="495" t="s">
        <v>2069</v>
      </c>
      <c r="BP23" s="495" t="s">
        <v>1527</v>
      </c>
      <c r="BQ23" s="76" t="s">
        <v>1673</v>
      </c>
      <c r="BR23" s="76" t="s">
        <v>1674</v>
      </c>
      <c r="BS23" s="680" t="s">
        <v>703</v>
      </c>
      <c r="BT23" s="495" t="s">
        <v>1284</v>
      </c>
      <c r="BU23" s="76" t="s">
        <v>2063</v>
      </c>
      <c r="BV23" s="76" t="s">
        <v>660</v>
      </c>
      <c r="BW23" s="495" t="s">
        <v>1526</v>
      </c>
      <c r="BX23" s="495" t="s">
        <v>2526</v>
      </c>
      <c r="BY23" s="680" t="s">
        <v>304</v>
      </c>
      <c r="BZ23" s="680" t="s">
        <v>305</v>
      </c>
      <c r="CA23" s="498" t="s">
        <v>2061</v>
      </c>
    </row>
    <row r="24" spans="1:79" s="2" customFormat="1" ht="11.65" customHeight="1" x14ac:dyDescent="0.2">
      <c r="A24" s="87"/>
      <c r="B24" s="272"/>
      <c r="C24" s="272"/>
      <c r="D24" s="272"/>
      <c r="E24" s="52" t="s">
        <v>3080</v>
      </c>
      <c r="F24" s="12" t="s">
        <v>3080</v>
      </c>
      <c r="G24" s="12"/>
      <c r="H24" s="12"/>
      <c r="I24" s="12"/>
      <c r="J24" s="81" t="s">
        <v>1450</v>
      </c>
      <c r="K24" s="12" t="s">
        <v>1884</v>
      </c>
      <c r="L24" s="12" t="s">
        <v>1884</v>
      </c>
      <c r="M24" s="12" t="s">
        <v>1546</v>
      </c>
      <c r="N24" s="12" t="s">
        <v>1546</v>
      </c>
      <c r="O24" s="12" t="s">
        <v>1546</v>
      </c>
      <c r="P24" s="12" t="s">
        <v>1546</v>
      </c>
      <c r="Q24" s="197"/>
      <c r="R24" s="12" t="s">
        <v>1884</v>
      </c>
      <c r="S24" s="12" t="s">
        <v>1884</v>
      </c>
      <c r="T24" s="12" t="s">
        <v>1884</v>
      </c>
      <c r="U24" s="197"/>
      <c r="V24" s="12" t="s">
        <v>1884</v>
      </c>
      <c r="W24" s="196"/>
      <c r="Y24" s="1359"/>
      <c r="Z24" s="1359" t="s">
        <v>946</v>
      </c>
      <c r="AA24" s="1359" t="s">
        <v>2147</v>
      </c>
      <c r="AB24" s="1359"/>
      <c r="AC24" s="1359"/>
      <c r="AD24" s="1359"/>
      <c r="AE24" s="1359" t="s">
        <v>2147</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1093</v>
      </c>
      <c r="BC24" s="76" t="s">
        <v>2241</v>
      </c>
      <c r="BD24" s="76" t="s">
        <v>1093</v>
      </c>
      <c r="BE24" s="76" t="s">
        <v>2241</v>
      </c>
      <c r="BF24" s="76" t="s">
        <v>2241</v>
      </c>
      <c r="BG24" s="76" t="s">
        <v>1006</v>
      </c>
      <c r="BH24" s="76" t="s">
        <v>1461</v>
      </c>
      <c r="BI24" s="76" t="s">
        <v>2241</v>
      </c>
      <c r="BJ24" s="76" t="s">
        <v>2241</v>
      </c>
      <c r="BK24" s="76" t="s">
        <v>1688</v>
      </c>
      <c r="BL24" s="76" t="s">
        <v>1689</v>
      </c>
      <c r="BM24" s="76" t="s">
        <v>2241</v>
      </c>
      <c r="BN24" s="495"/>
      <c r="BO24" s="495" t="s">
        <v>1672</v>
      </c>
      <c r="BP24" s="495" t="s">
        <v>2241</v>
      </c>
      <c r="BQ24" s="76" t="s">
        <v>2241</v>
      </c>
      <c r="BR24" s="76" t="s">
        <v>702</v>
      </c>
      <c r="BS24" s="680" t="s">
        <v>704</v>
      </c>
      <c r="BT24" s="495" t="s">
        <v>2062</v>
      </c>
      <c r="BU24" s="76" t="s">
        <v>976</v>
      </c>
      <c r="BV24" s="76" t="s">
        <v>1811</v>
      </c>
      <c r="BW24" s="495" t="s">
        <v>547</v>
      </c>
      <c r="BX24" s="495" t="s">
        <v>2241</v>
      </c>
      <c r="BY24" s="680" t="s">
        <v>1016</v>
      </c>
      <c r="BZ24" s="680" t="s">
        <v>1016</v>
      </c>
      <c r="CA24" s="498" t="s">
        <v>2527</v>
      </c>
    </row>
    <row r="25" spans="1:79" s="2" customFormat="1" ht="11.65" customHeight="1" x14ac:dyDescent="0.2">
      <c r="A25" s="87"/>
      <c r="B25" s="272"/>
      <c r="C25" s="307">
        <v>2001</v>
      </c>
      <c r="D25" s="272"/>
      <c r="E25" s="319" t="s">
        <v>355</v>
      </c>
      <c r="F25" s="320" t="s">
        <v>706</v>
      </c>
      <c r="G25" s="321"/>
      <c r="H25" s="322"/>
      <c r="I25" s="323"/>
      <c r="J25" s="197"/>
      <c r="K25" s="197"/>
      <c r="L25" s="272"/>
      <c r="M25" s="197"/>
      <c r="N25" s="272"/>
      <c r="O25" s="272"/>
      <c r="P25" s="197"/>
      <c r="Q25" s="197"/>
      <c r="R25" s="196"/>
      <c r="S25" s="197"/>
      <c r="T25" s="197"/>
      <c r="U25" s="197"/>
      <c r="V25" s="272"/>
      <c r="W25" s="196"/>
      <c r="X25" s="5"/>
      <c r="Y25" s="1360">
        <v>2001</v>
      </c>
      <c r="Z25" s="1361"/>
      <c r="AA25" s="1359" t="s">
        <v>2243</v>
      </c>
      <c r="AB25" s="1361"/>
      <c r="AC25" s="1361"/>
      <c r="AD25" s="1361"/>
      <c r="AE25" s="1359" t="s">
        <v>2243</v>
      </c>
      <c r="AF25" s="1319"/>
      <c r="AG25" s="87"/>
      <c r="AH25" s="1364" t="s">
        <v>3112</v>
      </c>
      <c r="AI25" s="1361"/>
      <c r="AJ25" s="1363"/>
      <c r="AK25" s="1363"/>
      <c r="AL25" s="1363"/>
      <c r="AM25" s="1363"/>
      <c r="AN25" s="1363"/>
      <c r="AO25" s="1363"/>
      <c r="AP25" s="1363"/>
      <c r="AQ25" s="1363"/>
      <c r="AR25" s="1363"/>
      <c r="AS25" s="1363"/>
      <c r="AT25" s="1363"/>
      <c r="AU25" s="1363"/>
      <c r="AV25" s="1363"/>
      <c r="AW25" s="1363"/>
      <c r="AX25" s="1363"/>
      <c r="AY25" s="1361"/>
      <c r="AZ25" s="1363"/>
    </row>
    <row r="26" spans="1:79" s="2" customFormat="1" ht="11.65" customHeight="1" x14ac:dyDescent="0.2">
      <c r="A26" s="87"/>
      <c r="B26" s="272"/>
      <c r="C26" s="306" t="s">
        <v>1929</v>
      </c>
      <c r="D26" s="272"/>
      <c r="E26" s="315" t="s">
        <v>962</v>
      </c>
      <c r="F26" s="316">
        <v>0</v>
      </c>
      <c r="G26" s="760" t="s">
        <v>681</v>
      </c>
      <c r="H26" s="760" t="s">
        <v>1469</v>
      </c>
      <c r="I26" s="759">
        <v>1</v>
      </c>
      <c r="J26" s="317">
        <v>1</v>
      </c>
      <c r="K26" s="1565">
        <v>1102492625</v>
      </c>
      <c r="L26" s="1565">
        <v>1102492625</v>
      </c>
      <c r="M26" s="1566">
        <v>5.51615E-3</v>
      </c>
      <c r="N26" s="1566">
        <v>4.7104699999999996E-3</v>
      </c>
      <c r="O26" s="1566">
        <v>2.31E-3</v>
      </c>
      <c r="P26" s="332">
        <v>1.2536619999999998E-2</v>
      </c>
      <c r="Q26" s="312"/>
      <c r="R26" s="210">
        <v>6081515</v>
      </c>
      <c r="S26" s="210">
        <v>5193258</v>
      </c>
      <c r="T26" s="210">
        <v>2546758</v>
      </c>
      <c r="U26" s="197"/>
      <c r="V26" s="300">
        <v>13821531</v>
      </c>
      <c r="W26" s="196"/>
      <c r="X26" s="5"/>
      <c r="Y26" s="95" t="s">
        <v>1929</v>
      </c>
      <c r="Z26" s="96" t="s">
        <v>1965</v>
      </c>
      <c r="AA26" s="100">
        <v>1102492625</v>
      </c>
      <c r="AB26" s="76" t="s">
        <v>680</v>
      </c>
      <c r="AC26" s="76" t="s">
        <v>680</v>
      </c>
      <c r="AD26" s="76" t="s">
        <v>2066</v>
      </c>
      <c r="AE26" s="100">
        <v>1102492625</v>
      </c>
      <c r="AF26" s="85" t="s">
        <v>3113</v>
      </c>
      <c r="AG26" s="85"/>
      <c r="AH26" s="88" t="s">
        <v>1624</v>
      </c>
      <c r="AI26" s="88" t="s">
        <v>1624</v>
      </c>
      <c r="AJ26" s="88" t="s">
        <v>1624</v>
      </c>
      <c r="AK26" s="88" t="s">
        <v>1624</v>
      </c>
      <c r="AL26" s="88" t="s">
        <v>1624</v>
      </c>
      <c r="AM26" s="88" t="s">
        <v>1624</v>
      </c>
      <c r="AN26" s="88" t="s">
        <v>1624</v>
      </c>
      <c r="AO26" s="88" t="s">
        <v>1624</v>
      </c>
      <c r="AP26" s="88" t="s">
        <v>1624</v>
      </c>
      <c r="AQ26" s="88" t="s">
        <v>1624</v>
      </c>
      <c r="AR26" s="88" t="s">
        <v>1624</v>
      </c>
      <c r="AS26" s="88" t="s">
        <v>1624</v>
      </c>
      <c r="AT26" s="88" t="s">
        <v>1624</v>
      </c>
      <c r="AU26" s="88" t="s">
        <v>1624</v>
      </c>
      <c r="AV26" s="88" t="s">
        <v>1624</v>
      </c>
      <c r="AW26" s="88" t="s">
        <v>1624</v>
      </c>
      <c r="AX26" s="88" t="s">
        <v>1624</v>
      </c>
      <c r="AY26" s="88" t="s">
        <v>1624</v>
      </c>
      <c r="AZ26" s="304"/>
      <c r="BA26" s="85"/>
      <c r="BB26" s="85">
        <v>5.51615E-3</v>
      </c>
      <c r="BC26" s="86">
        <v>0</v>
      </c>
      <c r="BD26" s="85">
        <v>4.7104699999999996E-3</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v>0</v>
      </c>
      <c r="BW26" s="86">
        <v>0</v>
      </c>
      <c r="BX26" s="86">
        <v>0</v>
      </c>
      <c r="BY26" s="497">
        <v>0</v>
      </c>
      <c r="BZ26" s="86">
        <v>0</v>
      </c>
      <c r="CA26" s="86">
        <v>0</v>
      </c>
    </row>
    <row r="27" spans="1:79" s="2" customFormat="1" ht="11.65" customHeight="1" x14ac:dyDescent="0.2">
      <c r="A27" s="87"/>
      <c r="B27" s="272"/>
      <c r="C27" s="943" t="s">
        <v>2740</v>
      </c>
      <c r="D27" s="272"/>
      <c r="E27" s="1567" t="s">
        <v>2016</v>
      </c>
      <c r="F27" s="1553">
        <v>0</v>
      </c>
      <c r="G27" s="760" t="s">
        <v>681</v>
      </c>
      <c r="H27" s="760" t="s">
        <v>2739</v>
      </c>
      <c r="I27" s="1568">
        <v>1</v>
      </c>
      <c r="J27" s="1569">
        <v>1</v>
      </c>
      <c r="K27" s="1565">
        <v>112750</v>
      </c>
      <c r="L27" s="1565">
        <v>112750</v>
      </c>
      <c r="M27" s="1566">
        <v>5.51615E-3</v>
      </c>
      <c r="N27" s="1566">
        <v>4.7104699999999996E-3</v>
      </c>
      <c r="O27" s="1566">
        <v>2.31E-3</v>
      </c>
      <c r="P27" s="332">
        <v>1.2536619999999998E-2</v>
      </c>
      <c r="Q27" s="312"/>
      <c r="R27" s="210">
        <v>622</v>
      </c>
      <c r="S27" s="210">
        <v>531</v>
      </c>
      <c r="T27" s="210">
        <v>260</v>
      </c>
      <c r="U27" s="197"/>
      <c r="V27" s="300">
        <v>1413</v>
      </c>
      <c r="W27" s="196"/>
      <c r="X27" s="5"/>
      <c r="Y27" s="97" t="s">
        <v>2740</v>
      </c>
      <c r="Z27" s="98" t="s">
        <v>1966</v>
      </c>
      <c r="AA27" s="101">
        <v>112750</v>
      </c>
      <c r="AB27" s="76" t="s">
        <v>680</v>
      </c>
      <c r="AC27" s="76" t="s">
        <v>680</v>
      </c>
      <c r="AD27" s="76" t="s">
        <v>947</v>
      </c>
      <c r="AE27" s="100">
        <v>112750</v>
      </c>
      <c r="AF27" s="85" t="s">
        <v>3113</v>
      </c>
      <c r="AG27" s="85"/>
      <c r="AH27" s="88" t="s">
        <v>1624</v>
      </c>
      <c r="AI27" s="88" t="s">
        <v>1624</v>
      </c>
      <c r="AJ27" s="88" t="s">
        <v>1624</v>
      </c>
      <c r="AK27" s="88" t="s">
        <v>1624</v>
      </c>
      <c r="AL27" s="88" t="s">
        <v>1624</v>
      </c>
      <c r="AM27" s="88" t="s">
        <v>1624</v>
      </c>
      <c r="AN27" s="88" t="s">
        <v>1624</v>
      </c>
      <c r="AO27" s="88" t="s">
        <v>1624</v>
      </c>
      <c r="AP27" s="88" t="s">
        <v>1624</v>
      </c>
      <c r="AQ27" s="88" t="s">
        <v>1624</v>
      </c>
      <c r="AR27" s="88" t="s">
        <v>1624</v>
      </c>
      <c r="AS27" s="88" t="s">
        <v>1624</v>
      </c>
      <c r="AT27" s="88" t="s">
        <v>1624</v>
      </c>
      <c r="AU27" s="88" t="s">
        <v>1624</v>
      </c>
      <c r="AV27" s="88" t="s">
        <v>1624</v>
      </c>
      <c r="AW27" s="88" t="s">
        <v>1624</v>
      </c>
      <c r="AX27" s="88" t="s">
        <v>1624</v>
      </c>
      <c r="AY27" s="88" t="s">
        <v>1624</v>
      </c>
      <c r="AZ27" s="304"/>
      <c r="BA27" s="85"/>
      <c r="BB27" s="85">
        <v>5.51615E-3</v>
      </c>
      <c r="BC27" s="86">
        <v>0</v>
      </c>
      <c r="BD27" s="85">
        <v>4.7104699999999996E-3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v>0</v>
      </c>
      <c r="BW27" s="86">
        <v>0</v>
      </c>
      <c r="BX27" s="86">
        <v>0</v>
      </c>
      <c r="BY27" s="1271">
        <v>0</v>
      </c>
      <c r="BZ27" s="86">
        <v>0</v>
      </c>
      <c r="CA27" s="86">
        <v>0</v>
      </c>
    </row>
    <row r="28" spans="1:79" s="2" customFormat="1" ht="11.65" customHeight="1" x14ac:dyDescent="0.2">
      <c r="A28" s="87"/>
      <c r="B28" s="272"/>
      <c r="C28" s="306" t="s">
        <v>1930</v>
      </c>
      <c r="D28" s="272"/>
      <c r="E28" s="1567" t="s">
        <v>565</v>
      </c>
      <c r="F28" s="1553">
        <v>0</v>
      </c>
      <c r="G28" s="760" t="s">
        <v>463</v>
      </c>
      <c r="H28" s="760" t="s">
        <v>1469</v>
      </c>
      <c r="I28" s="1568">
        <v>2.2160000000000002</v>
      </c>
      <c r="J28" s="1569">
        <v>1</v>
      </c>
      <c r="K28" s="1565">
        <v>279803</v>
      </c>
      <c r="L28" s="1565">
        <v>279803</v>
      </c>
      <c r="M28" s="1566">
        <v>1.22238E-2</v>
      </c>
      <c r="N28" s="1566">
        <v>1.0438390000000001E-2</v>
      </c>
      <c r="O28" s="1566">
        <v>2.31E-3</v>
      </c>
      <c r="P28" s="332">
        <v>2.4972189999999998E-2</v>
      </c>
      <c r="Q28" s="312"/>
      <c r="R28" s="210">
        <v>3420</v>
      </c>
      <c r="S28" s="210">
        <v>2921</v>
      </c>
      <c r="T28" s="210">
        <v>646</v>
      </c>
      <c r="U28" s="197"/>
      <c r="V28" s="300">
        <v>6987</v>
      </c>
      <c r="W28" s="196"/>
      <c r="X28" s="5"/>
      <c r="Y28" s="97" t="s">
        <v>1930</v>
      </c>
      <c r="Z28" s="98" t="s">
        <v>1967</v>
      </c>
      <c r="AA28" s="101">
        <v>620043.44800000009</v>
      </c>
      <c r="AB28" s="76" t="s">
        <v>682</v>
      </c>
      <c r="AC28" s="76" t="s">
        <v>682</v>
      </c>
      <c r="AD28" s="76" t="s">
        <v>2066</v>
      </c>
      <c r="AE28" s="100">
        <v>620043.44800000009</v>
      </c>
      <c r="AF28" s="85" t="s">
        <v>3113</v>
      </c>
      <c r="AG28" s="85"/>
      <c r="AH28" s="88" t="s">
        <v>1624</v>
      </c>
      <c r="AI28" s="88" t="s">
        <v>1624</v>
      </c>
      <c r="AJ28" s="88" t="s">
        <v>1624</v>
      </c>
      <c r="AK28" s="88" t="s">
        <v>1624</v>
      </c>
      <c r="AL28" s="88" t="s">
        <v>1624</v>
      </c>
      <c r="AM28" s="88" t="s">
        <v>1624</v>
      </c>
      <c r="AN28" s="88" t="s">
        <v>1624</v>
      </c>
      <c r="AO28" s="88" t="s">
        <v>1624</v>
      </c>
      <c r="AP28" s="88" t="s">
        <v>1624</v>
      </c>
      <c r="AQ28" s="88" t="s">
        <v>1624</v>
      </c>
      <c r="AR28" s="88" t="s">
        <v>1624</v>
      </c>
      <c r="AS28" s="88" t="s">
        <v>1624</v>
      </c>
      <c r="AT28" s="88" t="s">
        <v>1624</v>
      </c>
      <c r="AU28" s="88" t="s">
        <v>1624</v>
      </c>
      <c r="AV28" s="88" t="s">
        <v>1624</v>
      </c>
      <c r="AW28" s="88" t="s">
        <v>1624</v>
      </c>
      <c r="AX28" s="88" t="s">
        <v>1624</v>
      </c>
      <c r="AY28" s="88" t="s">
        <v>1624</v>
      </c>
      <c r="AZ28" s="304"/>
      <c r="BA28" s="85"/>
      <c r="BB28" s="85">
        <v>1.2223788400000001E-2</v>
      </c>
      <c r="BC28" s="86">
        <v>0</v>
      </c>
      <c r="BD28" s="85">
        <v>1.043840152E-2</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v>0</v>
      </c>
      <c r="BW28" s="86">
        <v>0</v>
      </c>
      <c r="BX28" s="86">
        <v>0</v>
      </c>
      <c r="BY28" s="1271">
        <v>0</v>
      </c>
      <c r="BZ28" s="86">
        <v>0</v>
      </c>
      <c r="CA28" s="86">
        <v>0</v>
      </c>
    </row>
    <row r="29" spans="1:79" s="2" customFormat="1" ht="11.65" customHeight="1" x14ac:dyDescent="0.2">
      <c r="A29" s="87"/>
      <c r="B29" s="272"/>
      <c r="C29" s="306" t="s">
        <v>1654</v>
      </c>
      <c r="D29" s="272"/>
      <c r="E29" s="1567" t="s">
        <v>566</v>
      </c>
      <c r="F29" s="1553">
        <v>0</v>
      </c>
      <c r="G29" s="760" t="s">
        <v>1747</v>
      </c>
      <c r="H29" s="760" t="s">
        <v>1469</v>
      </c>
      <c r="I29" s="1568">
        <v>0.25</v>
      </c>
      <c r="J29" s="1569">
        <v>1</v>
      </c>
      <c r="K29" s="1565">
        <v>86058995</v>
      </c>
      <c r="L29" s="1565">
        <v>86058995</v>
      </c>
      <c r="M29" s="1566">
        <v>1.37904E-3</v>
      </c>
      <c r="N29" s="1566">
        <v>1.1776200000000001E-3</v>
      </c>
      <c r="O29" s="1566">
        <v>5.775E-4</v>
      </c>
      <c r="P29" s="332">
        <v>3.13416E-3</v>
      </c>
      <c r="Q29" s="312"/>
      <c r="R29" s="210">
        <v>118679</v>
      </c>
      <c r="S29" s="210">
        <v>101345</v>
      </c>
      <c r="T29" s="210">
        <v>49699</v>
      </c>
      <c r="U29" s="197"/>
      <c r="V29" s="300">
        <v>269723</v>
      </c>
      <c r="W29" s="196"/>
      <c r="X29" s="5"/>
      <c r="Y29" s="97" t="s">
        <v>1654</v>
      </c>
      <c r="Z29" s="98" t="s">
        <v>776</v>
      </c>
      <c r="AA29" s="101">
        <v>21514748.75</v>
      </c>
      <c r="AB29" s="76" t="s">
        <v>1746</v>
      </c>
      <c r="AC29" s="76" t="s">
        <v>1746</v>
      </c>
      <c r="AD29" s="76" t="s">
        <v>2066</v>
      </c>
      <c r="AE29" s="100">
        <v>21514748.75</v>
      </c>
      <c r="AF29" s="85" t="s">
        <v>3113</v>
      </c>
      <c r="AG29" s="85"/>
      <c r="AH29" s="88" t="s">
        <v>1624</v>
      </c>
      <c r="AI29" s="88" t="s">
        <v>1624</v>
      </c>
      <c r="AJ29" s="88" t="s">
        <v>1624</v>
      </c>
      <c r="AK29" s="88" t="s">
        <v>1624</v>
      </c>
      <c r="AL29" s="88" t="s">
        <v>1624</v>
      </c>
      <c r="AM29" s="88" t="s">
        <v>1624</v>
      </c>
      <c r="AN29" s="88" t="s">
        <v>1624</v>
      </c>
      <c r="AO29" s="88" t="s">
        <v>1624</v>
      </c>
      <c r="AP29" s="88" t="s">
        <v>1624</v>
      </c>
      <c r="AQ29" s="88" t="s">
        <v>1624</v>
      </c>
      <c r="AR29" s="88" t="s">
        <v>1624</v>
      </c>
      <c r="AS29" s="88" t="s">
        <v>1624</v>
      </c>
      <c r="AT29" s="88" t="s">
        <v>1624</v>
      </c>
      <c r="AU29" s="88" t="s">
        <v>1624</v>
      </c>
      <c r="AV29" s="88" t="s">
        <v>1624</v>
      </c>
      <c r="AW29" s="88" t="s">
        <v>1624</v>
      </c>
      <c r="AX29" s="88" t="s">
        <v>1624</v>
      </c>
      <c r="AY29" s="88" t="s">
        <v>1624</v>
      </c>
      <c r="AZ29" s="304"/>
      <c r="BA29" s="85"/>
      <c r="BB29" s="85">
        <v>1.3790375E-3</v>
      </c>
      <c r="BC29" s="86">
        <v>0</v>
      </c>
      <c r="BD29" s="85">
        <v>1.1776174999999999E-3</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v>0</v>
      </c>
      <c r="BW29" s="86">
        <v>0</v>
      </c>
      <c r="BX29" s="86">
        <v>0</v>
      </c>
      <c r="BY29" s="1271">
        <v>0</v>
      </c>
      <c r="BZ29" s="86">
        <v>0</v>
      </c>
      <c r="CA29" s="86">
        <v>0</v>
      </c>
    </row>
    <row r="30" spans="1:79" s="2" customFormat="1" ht="11.65" customHeight="1" x14ac:dyDescent="0.2">
      <c r="A30" s="87"/>
      <c r="B30" s="272"/>
      <c r="C30" s="306" t="s">
        <v>1931</v>
      </c>
      <c r="D30" s="272"/>
      <c r="E30" s="1567" t="s">
        <v>567</v>
      </c>
      <c r="F30" s="1553">
        <v>0</v>
      </c>
      <c r="G30" s="760" t="s">
        <v>2212</v>
      </c>
      <c r="H30" s="760" t="s">
        <v>1469</v>
      </c>
      <c r="I30" s="1568">
        <v>0.25</v>
      </c>
      <c r="J30" s="1569">
        <v>1</v>
      </c>
      <c r="K30" s="1565">
        <v>993386</v>
      </c>
      <c r="L30" s="1565">
        <v>993386</v>
      </c>
      <c r="M30" s="1566">
        <v>1.37904E-3</v>
      </c>
      <c r="N30" s="1566">
        <v>1.1776200000000001E-3</v>
      </c>
      <c r="O30" s="1566">
        <v>5.775E-4</v>
      </c>
      <c r="P30" s="332">
        <v>3.13416E-3</v>
      </c>
      <c r="Q30" s="312"/>
      <c r="R30" s="210">
        <v>1370</v>
      </c>
      <c r="S30" s="210">
        <v>1170</v>
      </c>
      <c r="T30" s="210">
        <v>574</v>
      </c>
      <c r="U30" s="197"/>
      <c r="V30" s="300">
        <v>3114</v>
      </c>
      <c r="W30" s="196"/>
      <c r="X30" s="5"/>
      <c r="Y30" s="97" t="s">
        <v>1931</v>
      </c>
      <c r="Z30" s="98" t="s">
        <v>777</v>
      </c>
      <c r="AA30" s="101">
        <v>248346.5</v>
      </c>
      <c r="AB30" s="76" t="s">
        <v>2066</v>
      </c>
      <c r="AC30" s="76" t="s">
        <v>2066</v>
      </c>
      <c r="AD30" s="76" t="s">
        <v>2066</v>
      </c>
      <c r="AE30" s="100">
        <v>248346.5</v>
      </c>
      <c r="AF30" s="85" t="s">
        <v>3113</v>
      </c>
      <c r="AG30" s="85"/>
      <c r="AH30" s="88" t="s">
        <v>1624</v>
      </c>
      <c r="AI30" s="88" t="s">
        <v>1624</v>
      </c>
      <c r="AJ30" s="88" t="s">
        <v>1624</v>
      </c>
      <c r="AK30" s="88" t="s">
        <v>1624</v>
      </c>
      <c r="AL30" s="88" t="s">
        <v>1624</v>
      </c>
      <c r="AM30" s="88" t="s">
        <v>1624</v>
      </c>
      <c r="AN30" s="88" t="s">
        <v>1624</v>
      </c>
      <c r="AO30" s="88" t="s">
        <v>1624</v>
      </c>
      <c r="AP30" s="88" t="s">
        <v>1624</v>
      </c>
      <c r="AQ30" s="88" t="s">
        <v>1624</v>
      </c>
      <c r="AR30" s="88" t="s">
        <v>1624</v>
      </c>
      <c r="AS30" s="88" t="s">
        <v>1624</v>
      </c>
      <c r="AT30" s="88" t="s">
        <v>1624</v>
      </c>
      <c r="AU30" s="88" t="s">
        <v>1624</v>
      </c>
      <c r="AV30" s="88" t="s">
        <v>1624</v>
      </c>
      <c r="AW30" s="88" t="s">
        <v>1624</v>
      </c>
      <c r="AX30" s="88" t="s">
        <v>1624</v>
      </c>
      <c r="AY30" s="88" t="s">
        <v>1624</v>
      </c>
      <c r="AZ30" s="304"/>
      <c r="BA30" s="85"/>
      <c r="BB30" s="85">
        <v>1.3790375E-3</v>
      </c>
      <c r="BC30" s="86">
        <v>0</v>
      </c>
      <c r="BD30" s="85">
        <v>1.1776174999999999E-3</v>
      </c>
      <c r="BE30" s="86">
        <v>0</v>
      </c>
      <c r="BF30" s="86">
        <v>0</v>
      </c>
      <c r="BG30" s="86">
        <v>1</v>
      </c>
      <c r="BH30" s="86">
        <v>0</v>
      </c>
      <c r="BI30" s="86">
        <v>0</v>
      </c>
      <c r="BJ30" s="86">
        <v>0</v>
      </c>
      <c r="BK30" s="86">
        <v>0</v>
      </c>
      <c r="BL30" s="86">
        <v>0</v>
      </c>
      <c r="BM30" s="86">
        <v>0</v>
      </c>
      <c r="BN30" s="86">
        <v>1</v>
      </c>
      <c r="BO30" s="86">
        <v>0</v>
      </c>
      <c r="BP30" s="86">
        <v>0</v>
      </c>
      <c r="BQ30" s="86">
        <v>0</v>
      </c>
      <c r="BR30" s="86">
        <v>0</v>
      </c>
      <c r="BS30" s="86">
        <v>0</v>
      </c>
      <c r="BT30" s="86">
        <v>1</v>
      </c>
      <c r="BU30" s="86">
        <v>0</v>
      </c>
      <c r="BV30" s="86">
        <v>0</v>
      </c>
      <c r="BW30" s="86">
        <v>0</v>
      </c>
      <c r="BX30" s="86">
        <v>0</v>
      </c>
      <c r="BY30" s="1271">
        <v>0</v>
      </c>
      <c r="BZ30" s="86">
        <v>0</v>
      </c>
      <c r="CA30" s="86">
        <v>0</v>
      </c>
    </row>
    <row r="31" spans="1:79" s="2" customFormat="1" ht="11.65" customHeight="1" x14ac:dyDescent="0.2">
      <c r="A31" s="87"/>
      <c r="B31" s="272"/>
      <c r="C31" s="306" t="s">
        <v>1601</v>
      </c>
      <c r="D31" s="272"/>
      <c r="E31" s="1567" t="s">
        <v>569</v>
      </c>
      <c r="F31" s="1553">
        <v>0</v>
      </c>
      <c r="G31" s="760" t="s">
        <v>336</v>
      </c>
      <c r="H31" s="760" t="s">
        <v>1469</v>
      </c>
      <c r="I31" s="1568">
        <v>1.512</v>
      </c>
      <c r="J31" s="1569">
        <v>1</v>
      </c>
      <c r="K31" s="1565">
        <v>20390788</v>
      </c>
      <c r="L31" s="1565">
        <v>20390788</v>
      </c>
      <c r="M31" s="1566">
        <v>8.3580800000000004E-3</v>
      </c>
      <c r="N31" s="1566">
        <v>7.1373000000000001E-3</v>
      </c>
      <c r="O31" s="1566">
        <v>1.6677500000000001E-2</v>
      </c>
      <c r="P31" s="332">
        <v>3.2172880000000001E-2</v>
      </c>
      <c r="Q31" s="312"/>
      <c r="R31" s="210">
        <v>170428</v>
      </c>
      <c r="S31" s="210">
        <v>145535</v>
      </c>
      <c r="T31" s="210">
        <v>340067</v>
      </c>
      <c r="U31" s="197"/>
      <c r="V31" s="300">
        <v>656030</v>
      </c>
      <c r="W31" s="196"/>
      <c r="X31" s="5"/>
      <c r="Y31" s="97" t="s">
        <v>1601</v>
      </c>
      <c r="Z31" s="98" t="s">
        <v>778</v>
      </c>
      <c r="AA31" s="101">
        <v>30830871.456</v>
      </c>
      <c r="AB31" s="76" t="s">
        <v>335</v>
      </c>
      <c r="AC31" s="76" t="s">
        <v>335</v>
      </c>
      <c r="AD31" s="76" t="s">
        <v>2066</v>
      </c>
      <c r="AE31" s="100">
        <v>30830871.456</v>
      </c>
      <c r="AF31" s="85" t="s">
        <v>3113</v>
      </c>
      <c r="AG31" s="85"/>
      <c r="AH31" s="88" t="s">
        <v>1624</v>
      </c>
      <c r="AI31" s="88" t="s">
        <v>1624</v>
      </c>
      <c r="AJ31" s="88" t="s">
        <v>1624</v>
      </c>
      <c r="AK31" s="88" t="s">
        <v>1624</v>
      </c>
      <c r="AL31" s="88" t="s">
        <v>1624</v>
      </c>
      <c r="AM31" s="88" t="s">
        <v>1624</v>
      </c>
      <c r="AN31" s="88" t="s">
        <v>1624</v>
      </c>
      <c r="AO31" s="88" t="s">
        <v>1624</v>
      </c>
      <c r="AP31" s="88" t="s">
        <v>1624</v>
      </c>
      <c r="AQ31" s="88" t="s">
        <v>1624</v>
      </c>
      <c r="AR31" s="88" t="s">
        <v>1624</v>
      </c>
      <c r="AS31" s="88" t="s">
        <v>1624</v>
      </c>
      <c r="AT31" s="88" t="s">
        <v>1624</v>
      </c>
      <c r="AU31" s="88" t="s">
        <v>1624</v>
      </c>
      <c r="AV31" s="88" t="s">
        <v>1624</v>
      </c>
      <c r="AW31" s="88" t="s">
        <v>1624</v>
      </c>
      <c r="AX31" s="88" t="s">
        <v>1624</v>
      </c>
      <c r="AY31" s="88" t="s">
        <v>1624</v>
      </c>
      <c r="AZ31" s="304"/>
      <c r="BA31" s="85"/>
      <c r="BB31" s="85">
        <v>8.3404188000000008E-3</v>
      </c>
      <c r="BC31" s="86">
        <v>0</v>
      </c>
      <c r="BD31" s="85">
        <v>7.1222306399999994E-3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v>0</v>
      </c>
      <c r="BW31" s="86">
        <v>0</v>
      </c>
      <c r="BX31" s="86">
        <v>0</v>
      </c>
      <c r="BY31" s="1271">
        <v>0</v>
      </c>
      <c r="BZ31" s="86">
        <v>0</v>
      </c>
      <c r="CA31" s="86">
        <v>0</v>
      </c>
    </row>
    <row r="32" spans="1:79" s="2" customFormat="1" ht="11.65" customHeight="1" x14ac:dyDescent="0.2">
      <c r="A32" s="87"/>
      <c r="B32" s="272"/>
      <c r="C32" s="306" t="s">
        <v>2640</v>
      </c>
      <c r="D32" s="272"/>
      <c r="E32" s="1567" t="s">
        <v>2017</v>
      </c>
      <c r="F32" s="1553">
        <v>0</v>
      </c>
      <c r="G32" s="760" t="s">
        <v>336</v>
      </c>
      <c r="H32" s="760" t="s">
        <v>2739</v>
      </c>
      <c r="I32" s="1568">
        <v>1.5152000000000001</v>
      </c>
      <c r="J32" s="1569">
        <v>1</v>
      </c>
      <c r="K32" s="1565">
        <v>20695</v>
      </c>
      <c r="L32" s="1565">
        <v>20695</v>
      </c>
      <c r="M32" s="1566">
        <v>8.3580800000000004E-3</v>
      </c>
      <c r="N32" s="1566">
        <v>7.1373000000000001E-3</v>
      </c>
      <c r="O32" s="1566">
        <v>1.6677500000000001E-2</v>
      </c>
      <c r="P32" s="332">
        <v>3.2172880000000001E-2</v>
      </c>
      <c r="Q32" s="312"/>
      <c r="R32" s="210">
        <v>173</v>
      </c>
      <c r="S32" s="210">
        <v>148</v>
      </c>
      <c r="T32" s="210">
        <v>345</v>
      </c>
      <c r="U32" s="197"/>
      <c r="V32" s="300">
        <v>666</v>
      </c>
      <c r="W32" s="196"/>
      <c r="X32" s="5"/>
      <c r="Y32" s="97" t="s">
        <v>2640</v>
      </c>
      <c r="Z32" s="98" t="s">
        <v>585</v>
      </c>
      <c r="AA32" s="101">
        <v>31357.064000000002</v>
      </c>
      <c r="AB32" s="76" t="s">
        <v>335</v>
      </c>
      <c r="AC32" s="76" t="s">
        <v>335</v>
      </c>
      <c r="AD32" s="76" t="s">
        <v>947</v>
      </c>
      <c r="AE32" s="100">
        <v>31357.064000000002</v>
      </c>
      <c r="AF32" s="85" t="s">
        <v>3113</v>
      </c>
      <c r="AG32" s="85"/>
      <c r="AH32" s="88" t="s">
        <v>1624</v>
      </c>
      <c r="AI32" s="88" t="s">
        <v>1624</v>
      </c>
      <c r="AJ32" s="88" t="s">
        <v>1624</v>
      </c>
      <c r="AK32" s="88" t="s">
        <v>1624</v>
      </c>
      <c r="AL32" s="88" t="s">
        <v>1624</v>
      </c>
      <c r="AM32" s="88" t="s">
        <v>1624</v>
      </c>
      <c r="AN32" s="88" t="s">
        <v>1624</v>
      </c>
      <c r="AO32" s="88" t="s">
        <v>1624</v>
      </c>
      <c r="AP32" s="88" t="s">
        <v>1624</v>
      </c>
      <c r="AQ32" s="88" t="s">
        <v>1624</v>
      </c>
      <c r="AR32" s="88" t="s">
        <v>1624</v>
      </c>
      <c r="AS32" s="88" t="s">
        <v>1624</v>
      </c>
      <c r="AT32" s="88" t="s">
        <v>1624</v>
      </c>
      <c r="AU32" s="88" t="s">
        <v>1624</v>
      </c>
      <c r="AV32" s="88" t="s">
        <v>1624</v>
      </c>
      <c r="AW32" s="88" t="s">
        <v>1624</v>
      </c>
      <c r="AX32" s="88" t="s">
        <v>1624</v>
      </c>
      <c r="AY32" s="88" t="s">
        <v>1624</v>
      </c>
      <c r="AZ32" s="304"/>
      <c r="BA32" s="85"/>
      <c r="BB32" s="85">
        <v>8.3580704800000002E-3</v>
      </c>
      <c r="BC32" s="86">
        <v>0</v>
      </c>
      <c r="BD32" s="85">
        <v>7.137304144E-3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1">
        <v>0</v>
      </c>
      <c r="BZ32" s="86">
        <v>0</v>
      </c>
      <c r="CA32" s="86">
        <v>0</v>
      </c>
    </row>
    <row r="33" spans="1:79" s="2" customFormat="1" ht="11.65" customHeight="1" x14ac:dyDescent="0.2">
      <c r="A33" s="87"/>
      <c r="B33" s="272"/>
      <c r="C33" s="306" t="s">
        <v>1399</v>
      </c>
      <c r="D33" s="272"/>
      <c r="E33" s="1567" t="s">
        <v>2263</v>
      </c>
      <c r="F33" s="1553">
        <v>0</v>
      </c>
      <c r="G33" s="760" t="s">
        <v>336</v>
      </c>
      <c r="H33" s="760" t="s">
        <v>2014</v>
      </c>
      <c r="I33" s="1568">
        <v>1.5152000000000001</v>
      </c>
      <c r="J33" s="1569">
        <v>0.7</v>
      </c>
      <c r="K33" s="1565">
        <v>332484</v>
      </c>
      <c r="L33" s="1565">
        <v>332484</v>
      </c>
      <c r="M33" s="1566">
        <v>5.8506499999999998E-3</v>
      </c>
      <c r="N33" s="1566">
        <v>4.9961099999999998E-3</v>
      </c>
      <c r="O33" s="1566">
        <v>1.1674250000000001E-2</v>
      </c>
      <c r="P33" s="332">
        <v>2.2521010000000001E-2</v>
      </c>
      <c r="Q33" s="312"/>
      <c r="R33" s="210">
        <v>1945</v>
      </c>
      <c r="S33" s="210">
        <v>1661</v>
      </c>
      <c r="T33" s="210">
        <v>3882</v>
      </c>
      <c r="U33" s="197"/>
      <c r="V33" s="300">
        <v>7488</v>
      </c>
      <c r="W33" s="196"/>
      <c r="X33" s="5"/>
      <c r="Y33" s="97" t="s">
        <v>1399</v>
      </c>
      <c r="Z33" s="98" t="s">
        <v>586</v>
      </c>
      <c r="AA33" s="101">
        <v>352645.82975999999</v>
      </c>
      <c r="AB33" s="76" t="s">
        <v>335</v>
      </c>
      <c r="AC33" s="76" t="s">
        <v>335</v>
      </c>
      <c r="AD33" s="76" t="s">
        <v>347</v>
      </c>
      <c r="AE33" s="100">
        <v>352645.82975999999</v>
      </c>
      <c r="AF33" s="85" t="s">
        <v>3113</v>
      </c>
      <c r="AG33" s="85"/>
      <c r="AH33" s="88" t="s">
        <v>1624</v>
      </c>
      <c r="AI33" s="88" t="s">
        <v>1624</v>
      </c>
      <c r="AJ33" s="88" t="s">
        <v>1624</v>
      </c>
      <c r="AK33" s="88" t="s">
        <v>1624</v>
      </c>
      <c r="AL33" s="88" t="s">
        <v>1624</v>
      </c>
      <c r="AM33" s="88" t="s">
        <v>1624</v>
      </c>
      <c r="AN33" s="88" t="s">
        <v>1624</v>
      </c>
      <c r="AO33" s="88" t="s">
        <v>1624</v>
      </c>
      <c r="AP33" s="88" t="s">
        <v>1624</v>
      </c>
      <c r="AQ33" s="88" t="s">
        <v>1624</v>
      </c>
      <c r="AR33" s="88" t="s">
        <v>1624</v>
      </c>
      <c r="AS33" s="88" t="s">
        <v>1624</v>
      </c>
      <c r="AT33" s="88" t="s">
        <v>1624</v>
      </c>
      <c r="AU33" s="88" t="s">
        <v>1624</v>
      </c>
      <c r="AV33" s="88" t="s">
        <v>1624</v>
      </c>
      <c r="AW33" s="88" t="s">
        <v>1624</v>
      </c>
      <c r="AX33" s="88" t="s">
        <v>1624</v>
      </c>
      <c r="AY33" s="88" t="s">
        <v>1624</v>
      </c>
      <c r="AZ33" s="304"/>
      <c r="BA33" s="85"/>
      <c r="BB33" s="85">
        <v>5.8506493359999998E-3</v>
      </c>
      <c r="BC33" s="86">
        <v>0</v>
      </c>
      <c r="BD33" s="85">
        <v>4.9961129007999993E-3</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1271">
        <v>0</v>
      </c>
      <c r="BZ33" s="86">
        <v>0</v>
      </c>
      <c r="CA33" s="86">
        <v>0</v>
      </c>
    </row>
    <row r="34" spans="1:79" s="2" customFormat="1" ht="11.65" customHeight="1" x14ac:dyDescent="0.2">
      <c r="A34" s="87"/>
      <c r="B34" s="272"/>
      <c r="C34" s="306" t="s">
        <v>1993</v>
      </c>
      <c r="D34" s="272"/>
      <c r="E34" s="1567" t="s">
        <v>2264</v>
      </c>
      <c r="F34" s="1553">
        <v>0</v>
      </c>
      <c r="G34" s="760" t="s">
        <v>336</v>
      </c>
      <c r="H34" s="760" t="s">
        <v>349</v>
      </c>
      <c r="I34" s="1568">
        <v>1.5152000000000001</v>
      </c>
      <c r="J34" s="1569">
        <v>0.7</v>
      </c>
      <c r="K34" s="1565">
        <v>558316</v>
      </c>
      <c r="L34" s="1565">
        <v>558316</v>
      </c>
      <c r="M34" s="1566">
        <v>5.8506499999999998E-3</v>
      </c>
      <c r="N34" s="1566">
        <v>4.9961099999999998E-3</v>
      </c>
      <c r="O34" s="1566">
        <v>1.1674250000000001E-2</v>
      </c>
      <c r="P34" s="332">
        <v>2.2521010000000001E-2</v>
      </c>
      <c r="Q34" s="312"/>
      <c r="R34" s="210">
        <v>3267</v>
      </c>
      <c r="S34" s="210">
        <v>2789</v>
      </c>
      <c r="T34" s="210">
        <v>6518</v>
      </c>
      <c r="U34" s="197"/>
      <c r="V34" s="300">
        <v>12574</v>
      </c>
      <c r="W34" s="196"/>
      <c r="X34" s="5"/>
      <c r="Y34" s="97" t="s">
        <v>1993</v>
      </c>
      <c r="Z34" s="98" t="s">
        <v>864</v>
      </c>
      <c r="AA34" s="101">
        <v>592172.28223999997</v>
      </c>
      <c r="AB34" s="76" t="s">
        <v>335</v>
      </c>
      <c r="AC34" s="76" t="s">
        <v>335</v>
      </c>
      <c r="AD34" s="76" t="s">
        <v>348</v>
      </c>
      <c r="AE34" s="100">
        <v>592172.28223999997</v>
      </c>
      <c r="AF34" s="85" t="s">
        <v>3113</v>
      </c>
      <c r="AG34" s="85"/>
      <c r="AH34" s="88" t="s">
        <v>1624</v>
      </c>
      <c r="AI34" s="88" t="s">
        <v>1624</v>
      </c>
      <c r="AJ34" s="88" t="s">
        <v>1624</v>
      </c>
      <c r="AK34" s="88" t="s">
        <v>1624</v>
      </c>
      <c r="AL34" s="88" t="s">
        <v>1624</v>
      </c>
      <c r="AM34" s="88" t="s">
        <v>1624</v>
      </c>
      <c r="AN34" s="88" t="s">
        <v>1624</v>
      </c>
      <c r="AO34" s="88" t="s">
        <v>1624</v>
      </c>
      <c r="AP34" s="88" t="s">
        <v>1624</v>
      </c>
      <c r="AQ34" s="88" t="s">
        <v>1624</v>
      </c>
      <c r="AR34" s="88" t="s">
        <v>1624</v>
      </c>
      <c r="AS34" s="88" t="s">
        <v>1624</v>
      </c>
      <c r="AT34" s="88" t="s">
        <v>1624</v>
      </c>
      <c r="AU34" s="88" t="s">
        <v>1624</v>
      </c>
      <c r="AV34" s="88" t="s">
        <v>1624</v>
      </c>
      <c r="AW34" s="88" t="s">
        <v>1624</v>
      </c>
      <c r="AX34" s="88" t="s">
        <v>1624</v>
      </c>
      <c r="AY34" s="88" t="s">
        <v>1624</v>
      </c>
      <c r="AZ34" s="304"/>
      <c r="BA34" s="85"/>
      <c r="BB34" s="85">
        <v>5.8506493359999998E-3</v>
      </c>
      <c r="BC34" s="86">
        <v>0</v>
      </c>
      <c r="BD34" s="85">
        <v>4.9961129007999993E-3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1">
        <v>0</v>
      </c>
      <c r="BZ34" s="86">
        <v>0</v>
      </c>
      <c r="CA34" s="86">
        <v>0</v>
      </c>
    </row>
    <row r="35" spans="1:79" s="2" customFormat="1" ht="11.65" customHeight="1" x14ac:dyDescent="0.2">
      <c r="A35" s="87"/>
      <c r="B35" s="272"/>
      <c r="C35" s="306" t="s">
        <v>2036</v>
      </c>
      <c r="D35" s="272"/>
      <c r="E35" s="1567" t="s">
        <v>1470</v>
      </c>
      <c r="F35" s="1553">
        <v>0</v>
      </c>
      <c r="G35" s="760" t="s">
        <v>860</v>
      </c>
      <c r="H35" s="760" t="s">
        <v>1469</v>
      </c>
      <c r="I35" s="1568">
        <v>2.63</v>
      </c>
      <c r="J35" s="1569">
        <v>1</v>
      </c>
      <c r="K35" s="1565">
        <v>4102017</v>
      </c>
      <c r="L35" s="1565">
        <v>4102017</v>
      </c>
      <c r="M35" s="1566">
        <v>1.450749E-2</v>
      </c>
      <c r="N35" s="1566">
        <v>1.238852E-2</v>
      </c>
      <c r="O35" s="1566">
        <v>1.9300000000000001E-2</v>
      </c>
      <c r="P35" s="332">
        <v>4.6196009999999996E-2</v>
      </c>
      <c r="Q35" s="312"/>
      <c r="R35" s="210">
        <v>59510</v>
      </c>
      <c r="S35" s="210">
        <v>50818</v>
      </c>
      <c r="T35" s="210">
        <v>79169</v>
      </c>
      <c r="U35" s="197"/>
      <c r="V35" s="300">
        <v>189497</v>
      </c>
      <c r="W35" s="196"/>
      <c r="X35" s="5"/>
      <c r="Y35" s="97" t="s">
        <v>2036</v>
      </c>
      <c r="Z35" s="98" t="s">
        <v>1735</v>
      </c>
      <c r="AA35" s="101">
        <v>10788304.709999999</v>
      </c>
      <c r="AB35" s="76" t="s">
        <v>1112</v>
      </c>
      <c r="AC35" s="76" t="s">
        <v>1112</v>
      </c>
      <c r="AD35" s="76" t="s">
        <v>2066</v>
      </c>
      <c r="AE35" s="100">
        <v>10788304.709999999</v>
      </c>
      <c r="AF35" s="85" t="s">
        <v>3113</v>
      </c>
      <c r="AG35" s="85"/>
      <c r="AH35" s="88" t="s">
        <v>1624</v>
      </c>
      <c r="AI35" s="88" t="s">
        <v>1624</v>
      </c>
      <c r="AJ35" s="88" t="s">
        <v>1624</v>
      </c>
      <c r="AK35" s="88" t="s">
        <v>1624</v>
      </c>
      <c r="AL35" s="88" t="s">
        <v>1624</v>
      </c>
      <c r="AM35" s="88" t="s">
        <v>1624</v>
      </c>
      <c r="AN35" s="88" t="s">
        <v>1624</v>
      </c>
      <c r="AO35" s="88" t="s">
        <v>1624</v>
      </c>
      <c r="AP35" s="88" t="s">
        <v>1624</v>
      </c>
      <c r="AQ35" s="88" t="s">
        <v>1624</v>
      </c>
      <c r="AR35" s="88" t="s">
        <v>1624</v>
      </c>
      <c r="AS35" s="88" t="s">
        <v>1624</v>
      </c>
      <c r="AT35" s="88" t="s">
        <v>1624</v>
      </c>
      <c r="AU35" s="88" t="s">
        <v>1624</v>
      </c>
      <c r="AV35" s="88" t="s">
        <v>1624</v>
      </c>
      <c r="AW35" s="88" t="s">
        <v>1624</v>
      </c>
      <c r="AX35" s="88" t="s">
        <v>1624</v>
      </c>
      <c r="AY35" s="88" t="s">
        <v>1624</v>
      </c>
      <c r="AZ35" s="304"/>
      <c r="BA35" s="85"/>
      <c r="BB35" s="85">
        <v>1.4507474499999999E-2</v>
      </c>
      <c r="BC35" s="86">
        <v>0</v>
      </c>
      <c r="BD35" s="85">
        <v>1.2388536099999998E-2</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1</v>
      </c>
      <c r="BU35" s="86">
        <v>0</v>
      </c>
      <c r="BV35" s="86">
        <v>0</v>
      </c>
      <c r="BW35" s="86">
        <v>0</v>
      </c>
      <c r="BX35" s="86">
        <v>0</v>
      </c>
      <c r="BY35" s="1271">
        <v>0</v>
      </c>
      <c r="BZ35" s="86">
        <v>0</v>
      </c>
      <c r="CA35" s="86">
        <v>0</v>
      </c>
    </row>
    <row r="36" spans="1:79" s="2" customFormat="1" ht="11.65" customHeight="1" x14ac:dyDescent="0.2">
      <c r="A36" s="87"/>
      <c r="B36" s="272"/>
      <c r="C36" s="306" t="s">
        <v>436</v>
      </c>
      <c r="D36" s="272"/>
      <c r="E36" s="1567" t="s">
        <v>2568</v>
      </c>
      <c r="F36" s="1553">
        <v>0</v>
      </c>
      <c r="G36" s="760" t="s">
        <v>860</v>
      </c>
      <c r="H36" s="760" t="s">
        <v>2739</v>
      </c>
      <c r="I36" s="1568">
        <v>2.63</v>
      </c>
      <c r="J36" s="1569">
        <v>1</v>
      </c>
      <c r="K36" s="1565">
        <v>93730</v>
      </c>
      <c r="L36" s="1565">
        <v>93730</v>
      </c>
      <c r="M36" s="1566">
        <v>1.450749E-2</v>
      </c>
      <c r="N36" s="1566">
        <v>1.238852E-2</v>
      </c>
      <c r="O36" s="1566">
        <v>1.9300000000000001E-2</v>
      </c>
      <c r="P36" s="332">
        <v>4.6196009999999996E-2</v>
      </c>
      <c r="Q36" s="312"/>
      <c r="R36" s="210">
        <v>1360</v>
      </c>
      <c r="S36" s="210">
        <v>1161</v>
      </c>
      <c r="T36" s="210">
        <v>1809</v>
      </c>
      <c r="U36" s="197"/>
      <c r="V36" s="300">
        <v>4330</v>
      </c>
      <c r="W36" s="196"/>
      <c r="X36" s="5"/>
      <c r="Y36" s="97" t="s">
        <v>436</v>
      </c>
      <c r="Z36" s="98" t="s">
        <v>1736</v>
      </c>
      <c r="AA36" s="101">
        <v>246509.9</v>
      </c>
      <c r="AB36" s="76" t="s">
        <v>1112</v>
      </c>
      <c r="AC36" s="76" t="s">
        <v>1112</v>
      </c>
      <c r="AD36" s="76" t="s">
        <v>947</v>
      </c>
      <c r="AE36" s="100">
        <v>246509.9</v>
      </c>
      <c r="AF36" s="85" t="s">
        <v>3113</v>
      </c>
      <c r="AG36" s="85"/>
      <c r="AH36" s="88" t="s">
        <v>1624</v>
      </c>
      <c r="AI36" s="88" t="s">
        <v>1624</v>
      </c>
      <c r="AJ36" s="88" t="s">
        <v>1624</v>
      </c>
      <c r="AK36" s="88" t="s">
        <v>1624</v>
      </c>
      <c r="AL36" s="88" t="s">
        <v>1624</v>
      </c>
      <c r="AM36" s="88" t="s">
        <v>1624</v>
      </c>
      <c r="AN36" s="88" t="s">
        <v>1624</v>
      </c>
      <c r="AO36" s="88" t="s">
        <v>1624</v>
      </c>
      <c r="AP36" s="88" t="s">
        <v>1624</v>
      </c>
      <c r="AQ36" s="88" t="s">
        <v>1624</v>
      </c>
      <c r="AR36" s="88" t="s">
        <v>1624</v>
      </c>
      <c r="AS36" s="88" t="s">
        <v>1624</v>
      </c>
      <c r="AT36" s="88" t="s">
        <v>1624</v>
      </c>
      <c r="AU36" s="88" t="s">
        <v>1624</v>
      </c>
      <c r="AV36" s="88" t="s">
        <v>1624</v>
      </c>
      <c r="AW36" s="88" t="s">
        <v>1624</v>
      </c>
      <c r="AX36" s="88" t="s">
        <v>1624</v>
      </c>
      <c r="AY36" s="88" t="s">
        <v>1624</v>
      </c>
      <c r="AZ36" s="304"/>
      <c r="BA36" s="85"/>
      <c r="BB36" s="85">
        <v>1.4507474499999999E-2</v>
      </c>
      <c r="BC36" s="86">
        <v>0</v>
      </c>
      <c r="BD36" s="85">
        <v>1.2388536099999998E-2</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v>0</v>
      </c>
      <c r="BW36" s="86">
        <v>0</v>
      </c>
      <c r="BX36" s="86">
        <v>0</v>
      </c>
      <c r="BY36" s="1271">
        <v>0</v>
      </c>
      <c r="BZ36" s="86">
        <v>0</v>
      </c>
      <c r="CA36" s="86">
        <v>0</v>
      </c>
    </row>
    <row r="37" spans="1:79" s="2" customFormat="1" ht="11.65" customHeight="1" x14ac:dyDescent="0.2">
      <c r="A37" s="87"/>
      <c r="B37" s="272"/>
      <c r="C37" s="306" t="s">
        <v>174</v>
      </c>
      <c r="D37" s="272"/>
      <c r="E37" s="1567" t="s">
        <v>1471</v>
      </c>
      <c r="F37" s="1553">
        <v>0</v>
      </c>
      <c r="G37" s="760" t="s">
        <v>860</v>
      </c>
      <c r="H37" s="760" t="s">
        <v>2014</v>
      </c>
      <c r="I37" s="1568">
        <v>2.63</v>
      </c>
      <c r="J37" s="1569">
        <v>0.65</v>
      </c>
      <c r="K37" s="1565">
        <v>280669</v>
      </c>
      <c r="L37" s="1565">
        <v>280669</v>
      </c>
      <c r="M37" s="1566">
        <v>9.4298699999999999E-3</v>
      </c>
      <c r="N37" s="1566">
        <v>8.0525400000000004E-3</v>
      </c>
      <c r="O37" s="1566">
        <v>1.2545000000000001E-2</v>
      </c>
      <c r="P37" s="332">
        <v>3.0027410000000001E-2</v>
      </c>
      <c r="Q37" s="312"/>
      <c r="R37" s="210">
        <v>2647</v>
      </c>
      <c r="S37" s="210">
        <v>2260</v>
      </c>
      <c r="T37" s="210">
        <v>3521</v>
      </c>
      <c r="U37" s="197"/>
      <c r="V37" s="300">
        <v>8428</v>
      </c>
      <c r="W37" s="196"/>
      <c r="X37" s="5"/>
      <c r="Y37" s="97" t="s">
        <v>174</v>
      </c>
      <c r="Z37" s="98" t="s">
        <v>1737</v>
      </c>
      <c r="AA37" s="101">
        <v>479803.65549999999</v>
      </c>
      <c r="AB37" s="76" t="s">
        <v>1112</v>
      </c>
      <c r="AC37" s="76" t="s">
        <v>1112</v>
      </c>
      <c r="AD37" s="76" t="s">
        <v>347</v>
      </c>
      <c r="AE37" s="100">
        <v>479803.65549999999</v>
      </c>
      <c r="AF37" s="85" t="s">
        <v>3113</v>
      </c>
      <c r="AG37" s="85"/>
      <c r="AH37" s="88" t="s">
        <v>1624</v>
      </c>
      <c r="AI37" s="88" t="s">
        <v>1624</v>
      </c>
      <c r="AJ37" s="88" t="s">
        <v>1624</v>
      </c>
      <c r="AK37" s="88" t="s">
        <v>1624</v>
      </c>
      <c r="AL37" s="88" t="s">
        <v>1624</v>
      </c>
      <c r="AM37" s="88" t="s">
        <v>1624</v>
      </c>
      <c r="AN37" s="88" t="s">
        <v>1624</v>
      </c>
      <c r="AO37" s="88" t="s">
        <v>1624</v>
      </c>
      <c r="AP37" s="88" t="s">
        <v>1624</v>
      </c>
      <c r="AQ37" s="88" t="s">
        <v>1624</v>
      </c>
      <c r="AR37" s="88" t="s">
        <v>1624</v>
      </c>
      <c r="AS37" s="88" t="s">
        <v>1624</v>
      </c>
      <c r="AT37" s="88" t="s">
        <v>1624</v>
      </c>
      <c r="AU37" s="88" t="s">
        <v>1624</v>
      </c>
      <c r="AV37" s="88" t="s">
        <v>1624</v>
      </c>
      <c r="AW37" s="88" t="s">
        <v>1624</v>
      </c>
      <c r="AX37" s="88" t="s">
        <v>1624</v>
      </c>
      <c r="AY37" s="88" t="s">
        <v>1624</v>
      </c>
      <c r="AZ37" s="304"/>
      <c r="BA37" s="85"/>
      <c r="BB37" s="85">
        <v>9.4298584249999998E-3</v>
      </c>
      <c r="BC37" s="86">
        <v>0</v>
      </c>
      <c r="BD37" s="85">
        <v>8.052548465E-3</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1">
        <v>0</v>
      </c>
      <c r="BZ37" s="86">
        <v>0</v>
      </c>
      <c r="CA37" s="86">
        <v>0</v>
      </c>
    </row>
    <row r="38" spans="1:79" s="2" customFormat="1" ht="11.65" customHeight="1" x14ac:dyDescent="0.2">
      <c r="A38" s="87"/>
      <c r="B38" s="272"/>
      <c r="C38" s="306" t="s">
        <v>2024</v>
      </c>
      <c r="D38" s="272"/>
      <c r="E38" s="1567" t="s">
        <v>1472</v>
      </c>
      <c r="F38" s="1553">
        <v>0</v>
      </c>
      <c r="G38" s="760" t="s">
        <v>860</v>
      </c>
      <c r="H38" s="760" t="s">
        <v>349</v>
      </c>
      <c r="I38" s="1568">
        <v>2.63</v>
      </c>
      <c r="J38" s="1569">
        <v>0.65</v>
      </c>
      <c r="K38" s="1565">
        <v>43125</v>
      </c>
      <c r="L38" s="1565">
        <v>43125</v>
      </c>
      <c r="M38" s="1566">
        <v>9.4298699999999999E-3</v>
      </c>
      <c r="N38" s="1566">
        <v>8.0525400000000004E-3</v>
      </c>
      <c r="O38" s="1566">
        <v>1.2545000000000001E-2</v>
      </c>
      <c r="P38" s="332">
        <v>3.0027410000000001E-2</v>
      </c>
      <c r="Q38" s="312"/>
      <c r="R38" s="210">
        <v>407</v>
      </c>
      <c r="S38" s="210">
        <v>347</v>
      </c>
      <c r="T38" s="210">
        <v>541</v>
      </c>
      <c r="U38" s="197"/>
      <c r="V38" s="300">
        <v>1295</v>
      </c>
      <c r="W38" s="196"/>
      <c r="X38" s="5"/>
      <c r="Y38" s="97" t="s">
        <v>2024</v>
      </c>
      <c r="Z38" s="98" t="s">
        <v>1738</v>
      </c>
      <c r="AA38" s="101">
        <v>73722.1875</v>
      </c>
      <c r="AB38" s="76" t="s">
        <v>1112</v>
      </c>
      <c r="AC38" s="76" t="s">
        <v>1112</v>
      </c>
      <c r="AD38" s="76" t="s">
        <v>348</v>
      </c>
      <c r="AE38" s="100">
        <v>73722.1875</v>
      </c>
      <c r="AF38" s="85" t="s">
        <v>3113</v>
      </c>
      <c r="AG38" s="85"/>
      <c r="AH38" s="88" t="s">
        <v>1624</v>
      </c>
      <c r="AI38" s="88" t="s">
        <v>1624</v>
      </c>
      <c r="AJ38" s="88" t="s">
        <v>1624</v>
      </c>
      <c r="AK38" s="88" t="s">
        <v>1624</v>
      </c>
      <c r="AL38" s="88" t="s">
        <v>1624</v>
      </c>
      <c r="AM38" s="88" t="s">
        <v>1624</v>
      </c>
      <c r="AN38" s="88" t="s">
        <v>1624</v>
      </c>
      <c r="AO38" s="88" t="s">
        <v>1624</v>
      </c>
      <c r="AP38" s="88" t="s">
        <v>1624</v>
      </c>
      <c r="AQ38" s="88" t="s">
        <v>1624</v>
      </c>
      <c r="AR38" s="88" t="s">
        <v>1624</v>
      </c>
      <c r="AS38" s="88" t="s">
        <v>1624</v>
      </c>
      <c r="AT38" s="88" t="s">
        <v>1624</v>
      </c>
      <c r="AU38" s="88" t="s">
        <v>1624</v>
      </c>
      <c r="AV38" s="88" t="s">
        <v>1624</v>
      </c>
      <c r="AW38" s="88" t="s">
        <v>1624</v>
      </c>
      <c r="AX38" s="88" t="s">
        <v>1624</v>
      </c>
      <c r="AY38" s="88" t="s">
        <v>1624</v>
      </c>
      <c r="AZ38" s="304"/>
      <c r="BA38" s="85"/>
      <c r="BB38" s="85">
        <v>9.4298584249999998E-3</v>
      </c>
      <c r="BC38" s="86">
        <v>0</v>
      </c>
      <c r="BD38" s="85">
        <v>8.052548465E-3</v>
      </c>
      <c r="BE38" s="86">
        <v>0</v>
      </c>
      <c r="BF38" s="86">
        <v>0</v>
      </c>
      <c r="BG38" s="86">
        <v>1</v>
      </c>
      <c r="BH38" s="86">
        <v>0</v>
      </c>
      <c r="BI38" s="86">
        <v>0</v>
      </c>
      <c r="BJ38" s="86">
        <v>0</v>
      </c>
      <c r="BK38" s="86">
        <v>0</v>
      </c>
      <c r="BL38" s="86">
        <v>0</v>
      </c>
      <c r="BM38" s="86">
        <v>0</v>
      </c>
      <c r="BN38" s="86">
        <v>0</v>
      </c>
      <c r="BO38" s="86">
        <v>0</v>
      </c>
      <c r="BP38" s="86">
        <v>0</v>
      </c>
      <c r="BQ38" s="86">
        <v>0</v>
      </c>
      <c r="BR38" s="86">
        <v>0</v>
      </c>
      <c r="BS38" s="86">
        <v>0</v>
      </c>
      <c r="BT38" s="86">
        <v>0</v>
      </c>
      <c r="BU38" s="86">
        <v>0</v>
      </c>
      <c r="BV38" s="86">
        <v>0</v>
      </c>
      <c r="BW38" s="86">
        <v>0</v>
      </c>
      <c r="BX38" s="86">
        <v>0</v>
      </c>
      <c r="BY38" s="1271">
        <v>0</v>
      </c>
      <c r="BZ38" s="86">
        <v>0</v>
      </c>
      <c r="CA38" s="86">
        <v>0</v>
      </c>
    </row>
    <row r="39" spans="1:79" s="2" customFormat="1" ht="11.65" customHeight="1" x14ac:dyDescent="0.2">
      <c r="A39" s="87"/>
      <c r="B39" s="272"/>
      <c r="C39" s="306" t="s">
        <v>2040</v>
      </c>
      <c r="D39" s="272"/>
      <c r="E39" s="1567" t="s">
        <v>568</v>
      </c>
      <c r="F39" s="1553">
        <v>0</v>
      </c>
      <c r="G39" s="760" t="s">
        <v>2213</v>
      </c>
      <c r="H39" s="760" t="s">
        <v>1469</v>
      </c>
      <c r="I39" s="1568">
        <v>1.1980999999999999</v>
      </c>
      <c r="J39" s="1569">
        <v>1</v>
      </c>
      <c r="K39" s="1565">
        <v>12663679</v>
      </c>
      <c r="L39" s="1565">
        <v>12663679</v>
      </c>
      <c r="M39" s="1566">
        <v>6.6089E-3</v>
      </c>
      <c r="N39" s="1566">
        <v>5.6436100000000003E-3</v>
      </c>
      <c r="O39" s="1566">
        <v>1.4287360000000001E-2</v>
      </c>
      <c r="P39" s="332">
        <v>2.653987E-2</v>
      </c>
      <c r="Q39" s="312"/>
      <c r="R39" s="210">
        <v>83693</v>
      </c>
      <c r="S39" s="210">
        <v>71469</v>
      </c>
      <c r="T39" s="210">
        <v>180931</v>
      </c>
      <c r="U39" s="197"/>
      <c r="V39" s="300">
        <v>336093</v>
      </c>
      <c r="W39" s="196"/>
      <c r="X39" s="5"/>
      <c r="Y39" s="97" t="s">
        <v>2040</v>
      </c>
      <c r="Z39" s="98" t="s">
        <v>1801</v>
      </c>
      <c r="AA39" s="101">
        <v>15172353.809899999</v>
      </c>
      <c r="AB39" s="76" t="s">
        <v>579</v>
      </c>
      <c r="AC39" s="76" t="s">
        <v>579</v>
      </c>
      <c r="AD39" s="76" t="s">
        <v>2066</v>
      </c>
      <c r="AE39" s="100">
        <v>15172353.809899999</v>
      </c>
      <c r="AF39" s="85" t="s">
        <v>3113</v>
      </c>
      <c r="AG39" s="85"/>
      <c r="AH39" s="88" t="s">
        <v>1624</v>
      </c>
      <c r="AI39" s="88" t="s">
        <v>1624</v>
      </c>
      <c r="AJ39" s="88" t="s">
        <v>1624</v>
      </c>
      <c r="AK39" s="88" t="s">
        <v>1624</v>
      </c>
      <c r="AL39" s="88" t="s">
        <v>1624</v>
      </c>
      <c r="AM39" s="88" t="s">
        <v>1624</v>
      </c>
      <c r="AN39" s="88" t="s">
        <v>1624</v>
      </c>
      <c r="AO39" s="88" t="s">
        <v>1624</v>
      </c>
      <c r="AP39" s="88" t="s">
        <v>1624</v>
      </c>
      <c r="AQ39" s="88" t="s">
        <v>1624</v>
      </c>
      <c r="AR39" s="88" t="s">
        <v>1624</v>
      </c>
      <c r="AS39" s="88" t="s">
        <v>1624</v>
      </c>
      <c r="AT39" s="88" t="s">
        <v>1624</v>
      </c>
      <c r="AU39" s="88" t="s">
        <v>1624</v>
      </c>
      <c r="AV39" s="88" t="s">
        <v>1624</v>
      </c>
      <c r="AW39" s="88" t="s">
        <v>1624</v>
      </c>
      <c r="AX39" s="88" t="s">
        <v>1624</v>
      </c>
      <c r="AY39" s="88" t="s">
        <v>1624</v>
      </c>
      <c r="AZ39" s="304"/>
      <c r="BA39" s="85"/>
      <c r="BB39" s="85">
        <v>6.6088993149999997E-3</v>
      </c>
      <c r="BC39" s="86">
        <v>0</v>
      </c>
      <c r="BD39" s="85">
        <v>5.6436141069999991E-3</v>
      </c>
      <c r="BE39" s="86">
        <v>0</v>
      </c>
      <c r="BF39" s="86">
        <v>0</v>
      </c>
      <c r="BG39" s="86">
        <v>1</v>
      </c>
      <c r="BH39" s="86">
        <v>0</v>
      </c>
      <c r="BI39" s="86">
        <v>0</v>
      </c>
      <c r="BJ39" s="86">
        <v>0</v>
      </c>
      <c r="BK39" s="86">
        <v>0</v>
      </c>
      <c r="BL39" s="86">
        <v>0</v>
      </c>
      <c r="BM39" s="86">
        <v>0</v>
      </c>
      <c r="BN39" s="86">
        <v>1</v>
      </c>
      <c r="BO39" s="86">
        <v>0</v>
      </c>
      <c r="BP39" s="86">
        <v>0</v>
      </c>
      <c r="BQ39" s="86">
        <v>0</v>
      </c>
      <c r="BR39" s="86">
        <v>0</v>
      </c>
      <c r="BS39" s="86">
        <v>0</v>
      </c>
      <c r="BT39" s="86">
        <v>1</v>
      </c>
      <c r="BU39" s="86">
        <v>0</v>
      </c>
      <c r="BV39" s="86">
        <v>0</v>
      </c>
      <c r="BW39" s="86">
        <v>0</v>
      </c>
      <c r="BX39" s="86">
        <v>0</v>
      </c>
      <c r="BY39" s="1271">
        <v>0</v>
      </c>
      <c r="BZ39" s="86">
        <v>0</v>
      </c>
      <c r="CA39" s="86">
        <v>0</v>
      </c>
    </row>
    <row r="40" spans="1:79" s="2" customFormat="1" ht="11.65" customHeight="1" x14ac:dyDescent="0.2">
      <c r="A40" s="87"/>
      <c r="B40" s="272"/>
      <c r="C40" s="306" t="s">
        <v>2034</v>
      </c>
      <c r="D40" s="272"/>
      <c r="E40" s="1567" t="s">
        <v>816</v>
      </c>
      <c r="F40" s="1553">
        <v>0</v>
      </c>
      <c r="G40" s="760" t="s">
        <v>860</v>
      </c>
      <c r="H40" s="760" t="s">
        <v>1015</v>
      </c>
      <c r="I40" s="1568">
        <v>2.63</v>
      </c>
      <c r="J40" s="1569">
        <v>0.65</v>
      </c>
      <c r="K40" s="1565">
        <v>130472</v>
      </c>
      <c r="L40" s="1565">
        <v>130472</v>
      </c>
      <c r="M40" s="1566">
        <v>9.4298699999999999E-3</v>
      </c>
      <c r="N40" s="1566">
        <v>8.0525400000000004E-3</v>
      </c>
      <c r="O40" s="1566">
        <v>1.2545000000000001E-2</v>
      </c>
      <c r="P40" s="332">
        <v>3.0027410000000001E-2</v>
      </c>
      <c r="Q40" s="312"/>
      <c r="R40" s="210">
        <v>1230</v>
      </c>
      <c r="S40" s="210">
        <v>1051</v>
      </c>
      <c r="T40" s="210">
        <v>1637</v>
      </c>
      <c r="U40" s="197"/>
      <c r="V40" s="300">
        <v>3918</v>
      </c>
      <c r="W40" s="196"/>
      <c r="X40" s="5"/>
      <c r="Y40" s="97" t="s">
        <v>2034</v>
      </c>
      <c r="Z40" s="98" t="s">
        <v>1083</v>
      </c>
      <c r="AA40" s="101">
        <v>223041.88399999999</v>
      </c>
      <c r="AB40" s="76" t="s">
        <v>1112</v>
      </c>
      <c r="AC40" s="76" t="s">
        <v>1112</v>
      </c>
      <c r="AD40" s="76" t="s">
        <v>1014</v>
      </c>
      <c r="AE40" s="100">
        <v>223041.88399999999</v>
      </c>
      <c r="AF40" s="85" t="s">
        <v>3113</v>
      </c>
      <c r="AG40" s="85"/>
      <c r="AH40" s="88" t="s">
        <v>1624</v>
      </c>
      <c r="AI40" s="88" t="s">
        <v>1624</v>
      </c>
      <c r="AJ40" s="88" t="s">
        <v>1624</v>
      </c>
      <c r="AK40" s="88" t="s">
        <v>1624</v>
      </c>
      <c r="AL40" s="88" t="s">
        <v>1624</v>
      </c>
      <c r="AM40" s="88" t="s">
        <v>1624</v>
      </c>
      <c r="AN40" s="88" t="s">
        <v>1624</v>
      </c>
      <c r="AO40" s="88" t="s">
        <v>1624</v>
      </c>
      <c r="AP40" s="88" t="s">
        <v>1624</v>
      </c>
      <c r="AQ40" s="88" t="s">
        <v>1624</v>
      </c>
      <c r="AR40" s="88" t="s">
        <v>1624</v>
      </c>
      <c r="AS40" s="88" t="s">
        <v>1624</v>
      </c>
      <c r="AT40" s="88" t="s">
        <v>1624</v>
      </c>
      <c r="AU40" s="88" t="s">
        <v>1624</v>
      </c>
      <c r="AV40" s="88" t="s">
        <v>1624</v>
      </c>
      <c r="AW40" s="88" t="s">
        <v>1624</v>
      </c>
      <c r="AX40" s="88" t="s">
        <v>1624</v>
      </c>
      <c r="AY40" s="88" t="s">
        <v>1624</v>
      </c>
      <c r="AZ40" s="304"/>
      <c r="BA40" s="85"/>
      <c r="BB40" s="85">
        <v>9.4298584249999998E-3</v>
      </c>
      <c r="BC40" s="86">
        <v>0</v>
      </c>
      <c r="BD40" s="85">
        <v>8.052548465E-3</v>
      </c>
      <c r="BE40" s="86">
        <v>0</v>
      </c>
      <c r="BF40" s="86">
        <v>0</v>
      </c>
      <c r="BG40" s="86">
        <v>1</v>
      </c>
      <c r="BH40" s="86">
        <v>0</v>
      </c>
      <c r="BI40" s="86">
        <v>0</v>
      </c>
      <c r="BJ40" s="86">
        <v>0</v>
      </c>
      <c r="BK40" s="86">
        <v>0</v>
      </c>
      <c r="BL40" s="86">
        <v>0</v>
      </c>
      <c r="BM40" s="86">
        <v>0</v>
      </c>
      <c r="BN40" s="86">
        <v>0</v>
      </c>
      <c r="BO40" s="86">
        <v>0</v>
      </c>
      <c r="BP40" s="86">
        <v>0</v>
      </c>
      <c r="BQ40" s="86">
        <v>0</v>
      </c>
      <c r="BR40" s="86">
        <v>0</v>
      </c>
      <c r="BS40" s="86">
        <v>0</v>
      </c>
      <c r="BT40" s="86">
        <v>0</v>
      </c>
      <c r="BU40" s="86">
        <v>0</v>
      </c>
      <c r="BV40" s="86">
        <v>0</v>
      </c>
      <c r="BW40" s="86">
        <v>0</v>
      </c>
      <c r="BX40" s="86">
        <v>0</v>
      </c>
      <c r="BY40" s="1271">
        <v>0</v>
      </c>
      <c r="BZ40" s="86">
        <v>0</v>
      </c>
      <c r="CA40" s="86">
        <v>0</v>
      </c>
    </row>
    <row r="41" spans="1:79" s="2" customFormat="1" ht="11.65" customHeight="1" x14ac:dyDescent="0.2">
      <c r="A41" s="87"/>
      <c r="B41" s="272"/>
      <c r="C41" s="306" t="s">
        <v>1624</v>
      </c>
      <c r="D41" s="272"/>
      <c r="E41" s="1567"/>
      <c r="F41" s="1553"/>
      <c r="G41" s="760" t="s">
        <v>1624</v>
      </c>
      <c r="H41" s="760" t="s">
        <v>1624</v>
      </c>
      <c r="I41" s="1568"/>
      <c r="J41" s="1569"/>
      <c r="K41" s="1565"/>
      <c r="L41" s="1565"/>
      <c r="M41" s="1566"/>
      <c r="N41" s="1566"/>
      <c r="O41" s="1566"/>
      <c r="P41" s="332" t="s">
        <v>1624</v>
      </c>
      <c r="Q41" s="312"/>
      <c r="R41" s="210">
        <v>0</v>
      </c>
      <c r="S41" s="210">
        <v>0</v>
      </c>
      <c r="T41" s="210">
        <v>0</v>
      </c>
      <c r="U41" s="197"/>
      <c r="V41" s="300">
        <v>0</v>
      </c>
      <c r="W41" s="196"/>
      <c r="X41" s="5"/>
      <c r="Y41" s="97" t="s">
        <v>1624</v>
      </c>
      <c r="Z41" s="98" t="s">
        <v>678</v>
      </c>
      <c r="AA41" s="101">
        <v>0</v>
      </c>
      <c r="AB41" s="76" t="s">
        <v>1624</v>
      </c>
      <c r="AC41" s="76" t="s">
        <v>1624</v>
      </c>
      <c r="AD41" s="76" t="s">
        <v>1624</v>
      </c>
      <c r="AE41" s="100">
        <v>0</v>
      </c>
      <c r="AF41" s="85" t="s">
        <v>3113</v>
      </c>
      <c r="AG41" s="85"/>
      <c r="AH41" s="88" t="s">
        <v>1624</v>
      </c>
      <c r="AI41" s="88" t="s">
        <v>1624</v>
      </c>
      <c r="AJ41" s="88" t="s">
        <v>1624</v>
      </c>
      <c r="AK41" s="88" t="s">
        <v>1624</v>
      </c>
      <c r="AL41" s="88" t="s">
        <v>1624</v>
      </c>
      <c r="AM41" s="88" t="s">
        <v>1624</v>
      </c>
      <c r="AN41" s="88" t="s">
        <v>1624</v>
      </c>
      <c r="AO41" s="88" t="s">
        <v>1624</v>
      </c>
      <c r="AP41" s="88" t="s">
        <v>1624</v>
      </c>
      <c r="AQ41" s="88" t="s">
        <v>1624</v>
      </c>
      <c r="AR41" s="88" t="s">
        <v>1624</v>
      </c>
      <c r="AS41" s="88" t="s">
        <v>1624</v>
      </c>
      <c r="AT41" s="88" t="s">
        <v>1624</v>
      </c>
      <c r="AU41" s="88" t="s">
        <v>1624</v>
      </c>
      <c r="AV41" s="88" t="s">
        <v>1624</v>
      </c>
      <c r="AW41" s="88" t="s">
        <v>1624</v>
      </c>
      <c r="AX41" s="88" t="s">
        <v>1624</v>
      </c>
      <c r="AY41" s="88" t="s">
        <v>1624</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v>0</v>
      </c>
      <c r="BW41" s="86">
        <v>0</v>
      </c>
      <c r="BX41" s="86">
        <v>0</v>
      </c>
      <c r="BY41" s="1271">
        <v>0</v>
      </c>
      <c r="BZ41" s="86">
        <v>0</v>
      </c>
      <c r="CA41" s="86">
        <v>0</v>
      </c>
    </row>
    <row r="42" spans="1:79" s="2" customFormat="1" ht="11.65" customHeight="1" x14ac:dyDescent="0.2">
      <c r="A42" s="87"/>
      <c r="B42" s="272"/>
      <c r="C42" s="306" t="s">
        <v>1624</v>
      </c>
      <c r="D42" s="272"/>
      <c r="E42" s="1567"/>
      <c r="F42" s="1553"/>
      <c r="G42" s="760" t="s">
        <v>1624</v>
      </c>
      <c r="H42" s="760" t="s">
        <v>1624</v>
      </c>
      <c r="I42" s="1568"/>
      <c r="J42" s="1569"/>
      <c r="K42" s="1565"/>
      <c r="L42" s="1565"/>
      <c r="M42" s="1566"/>
      <c r="N42" s="1566"/>
      <c r="O42" s="1566"/>
      <c r="P42" s="332" t="s">
        <v>1624</v>
      </c>
      <c r="Q42" s="312"/>
      <c r="R42" s="210">
        <v>0</v>
      </c>
      <c r="S42" s="210">
        <v>0</v>
      </c>
      <c r="T42" s="210">
        <v>0</v>
      </c>
      <c r="U42" s="197"/>
      <c r="V42" s="300">
        <v>0</v>
      </c>
      <c r="W42" s="196"/>
      <c r="X42" s="5"/>
      <c r="Y42" s="97" t="s">
        <v>1624</v>
      </c>
      <c r="Z42" s="98" t="s">
        <v>678</v>
      </c>
      <c r="AA42" s="101">
        <v>0</v>
      </c>
      <c r="AB42" s="76" t="s">
        <v>1624</v>
      </c>
      <c r="AC42" s="76" t="s">
        <v>1624</v>
      </c>
      <c r="AD42" s="76" t="s">
        <v>1624</v>
      </c>
      <c r="AE42" s="100">
        <v>0</v>
      </c>
      <c r="AF42" s="85" t="s">
        <v>3113</v>
      </c>
      <c r="AG42" s="85"/>
      <c r="AH42" s="88" t="s">
        <v>1624</v>
      </c>
      <c r="AI42" s="88" t="s">
        <v>1624</v>
      </c>
      <c r="AJ42" s="88" t="s">
        <v>1624</v>
      </c>
      <c r="AK42" s="88" t="s">
        <v>1624</v>
      </c>
      <c r="AL42" s="88" t="s">
        <v>1624</v>
      </c>
      <c r="AM42" s="88" t="s">
        <v>1624</v>
      </c>
      <c r="AN42" s="88" t="s">
        <v>1624</v>
      </c>
      <c r="AO42" s="88" t="s">
        <v>1624</v>
      </c>
      <c r="AP42" s="88" t="s">
        <v>1624</v>
      </c>
      <c r="AQ42" s="88" t="s">
        <v>1624</v>
      </c>
      <c r="AR42" s="88" t="s">
        <v>1624</v>
      </c>
      <c r="AS42" s="88" t="s">
        <v>1624</v>
      </c>
      <c r="AT42" s="88" t="s">
        <v>1624</v>
      </c>
      <c r="AU42" s="88" t="s">
        <v>1624</v>
      </c>
      <c r="AV42" s="88" t="s">
        <v>1624</v>
      </c>
      <c r="AW42" s="88" t="s">
        <v>1624</v>
      </c>
      <c r="AX42" s="88" t="s">
        <v>1624</v>
      </c>
      <c r="AY42" s="88" t="s">
        <v>1624</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v>0</v>
      </c>
      <c r="BW42" s="86">
        <v>0</v>
      </c>
      <c r="BX42" s="86">
        <v>0</v>
      </c>
      <c r="BY42" s="1271">
        <v>0</v>
      </c>
      <c r="BZ42" s="86">
        <v>0</v>
      </c>
      <c r="CA42" s="86">
        <v>0</v>
      </c>
    </row>
    <row r="43" spans="1:79" s="2" customFormat="1" ht="11.65" customHeight="1" x14ac:dyDescent="0.2">
      <c r="A43" s="87"/>
      <c r="B43" s="272"/>
      <c r="C43" s="306" t="s">
        <v>1624</v>
      </c>
      <c r="D43" s="272"/>
      <c r="E43" s="1567"/>
      <c r="F43" s="1553"/>
      <c r="G43" s="760" t="s">
        <v>1624</v>
      </c>
      <c r="H43" s="760" t="s">
        <v>1624</v>
      </c>
      <c r="I43" s="1568"/>
      <c r="J43" s="1569"/>
      <c r="K43" s="1565"/>
      <c r="L43" s="1565"/>
      <c r="M43" s="1566"/>
      <c r="N43" s="1566"/>
      <c r="O43" s="1566"/>
      <c r="P43" s="332" t="s">
        <v>1624</v>
      </c>
      <c r="Q43" s="312"/>
      <c r="R43" s="210">
        <v>0</v>
      </c>
      <c r="S43" s="210">
        <v>0</v>
      </c>
      <c r="T43" s="210">
        <v>0</v>
      </c>
      <c r="U43" s="197"/>
      <c r="V43" s="300">
        <v>0</v>
      </c>
      <c r="W43" s="196"/>
      <c r="X43" s="5"/>
      <c r="Y43" s="97" t="s">
        <v>1624</v>
      </c>
      <c r="Z43" s="98" t="s">
        <v>678</v>
      </c>
      <c r="AA43" s="101">
        <v>0</v>
      </c>
      <c r="AB43" s="76" t="s">
        <v>1624</v>
      </c>
      <c r="AC43" s="76" t="s">
        <v>1624</v>
      </c>
      <c r="AD43" s="76" t="s">
        <v>1624</v>
      </c>
      <c r="AE43" s="100">
        <v>0</v>
      </c>
      <c r="AF43" s="85" t="s">
        <v>3113</v>
      </c>
      <c r="AG43" s="85"/>
      <c r="AH43" s="88" t="s">
        <v>1624</v>
      </c>
      <c r="AI43" s="88" t="s">
        <v>1624</v>
      </c>
      <c r="AJ43" s="88" t="s">
        <v>1624</v>
      </c>
      <c r="AK43" s="88" t="s">
        <v>1624</v>
      </c>
      <c r="AL43" s="88" t="s">
        <v>1624</v>
      </c>
      <c r="AM43" s="88" t="s">
        <v>1624</v>
      </c>
      <c r="AN43" s="88" t="s">
        <v>1624</v>
      </c>
      <c r="AO43" s="88" t="s">
        <v>1624</v>
      </c>
      <c r="AP43" s="88" t="s">
        <v>1624</v>
      </c>
      <c r="AQ43" s="88" t="s">
        <v>1624</v>
      </c>
      <c r="AR43" s="88" t="s">
        <v>1624</v>
      </c>
      <c r="AS43" s="88" t="s">
        <v>1624</v>
      </c>
      <c r="AT43" s="88" t="s">
        <v>1624</v>
      </c>
      <c r="AU43" s="88" t="s">
        <v>1624</v>
      </c>
      <c r="AV43" s="88" t="s">
        <v>1624</v>
      </c>
      <c r="AW43" s="88" t="s">
        <v>1624</v>
      </c>
      <c r="AX43" s="88" t="s">
        <v>1624</v>
      </c>
      <c r="AY43" s="88" t="s">
        <v>1624</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1">
        <v>0</v>
      </c>
      <c r="BZ43" s="86">
        <v>0</v>
      </c>
      <c r="CA43" s="86">
        <v>0</v>
      </c>
    </row>
    <row r="44" spans="1:79" s="2" customFormat="1" ht="11.65" customHeight="1" x14ac:dyDescent="0.2">
      <c r="A44" s="87"/>
      <c r="B44" s="272"/>
      <c r="C44" s="306" t="s">
        <v>1624</v>
      </c>
      <c r="D44" s="272"/>
      <c r="E44" s="1567"/>
      <c r="F44" s="1553"/>
      <c r="G44" s="760" t="s">
        <v>1624</v>
      </c>
      <c r="H44" s="760" t="s">
        <v>1624</v>
      </c>
      <c r="I44" s="1568"/>
      <c r="J44" s="1569"/>
      <c r="K44" s="1565"/>
      <c r="L44" s="1565"/>
      <c r="M44" s="1566"/>
      <c r="N44" s="1566"/>
      <c r="O44" s="1566"/>
      <c r="P44" s="332" t="s">
        <v>1624</v>
      </c>
      <c r="Q44" s="312"/>
      <c r="R44" s="210">
        <v>0</v>
      </c>
      <c r="S44" s="210">
        <v>0</v>
      </c>
      <c r="T44" s="210">
        <v>0</v>
      </c>
      <c r="U44" s="197"/>
      <c r="V44" s="300">
        <v>0</v>
      </c>
      <c r="W44" s="196"/>
      <c r="X44" s="5"/>
      <c r="Y44" s="97" t="s">
        <v>1624</v>
      </c>
      <c r="Z44" s="98" t="s">
        <v>678</v>
      </c>
      <c r="AA44" s="101">
        <v>0</v>
      </c>
      <c r="AB44" s="76" t="s">
        <v>1624</v>
      </c>
      <c r="AC44" s="76" t="s">
        <v>1624</v>
      </c>
      <c r="AD44" s="76" t="s">
        <v>1624</v>
      </c>
      <c r="AE44" s="100">
        <v>0</v>
      </c>
      <c r="AF44" s="85" t="s">
        <v>3113</v>
      </c>
      <c r="AG44" s="85"/>
      <c r="AH44" s="88" t="s">
        <v>1624</v>
      </c>
      <c r="AI44" s="88" t="s">
        <v>1624</v>
      </c>
      <c r="AJ44" s="88" t="s">
        <v>1624</v>
      </c>
      <c r="AK44" s="88" t="s">
        <v>1624</v>
      </c>
      <c r="AL44" s="88" t="s">
        <v>1624</v>
      </c>
      <c r="AM44" s="88" t="s">
        <v>1624</v>
      </c>
      <c r="AN44" s="88" t="s">
        <v>1624</v>
      </c>
      <c r="AO44" s="88" t="s">
        <v>1624</v>
      </c>
      <c r="AP44" s="88" t="s">
        <v>1624</v>
      </c>
      <c r="AQ44" s="88" t="s">
        <v>1624</v>
      </c>
      <c r="AR44" s="88" t="s">
        <v>1624</v>
      </c>
      <c r="AS44" s="88" t="s">
        <v>1624</v>
      </c>
      <c r="AT44" s="88" t="s">
        <v>1624</v>
      </c>
      <c r="AU44" s="88" t="s">
        <v>1624</v>
      </c>
      <c r="AV44" s="88" t="s">
        <v>1624</v>
      </c>
      <c r="AW44" s="88" t="s">
        <v>1624</v>
      </c>
      <c r="AX44" s="88" t="s">
        <v>1624</v>
      </c>
      <c r="AY44" s="88" t="s">
        <v>1624</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1">
        <v>0</v>
      </c>
      <c r="BZ44" s="86">
        <v>0</v>
      </c>
      <c r="CA44" s="86">
        <v>0</v>
      </c>
    </row>
    <row r="45" spans="1:79" s="2" customFormat="1" ht="11.65" customHeight="1" x14ac:dyDescent="0.2">
      <c r="A45" s="87"/>
      <c r="B45" s="272"/>
      <c r="C45" s="306" t="s">
        <v>1624</v>
      </c>
      <c r="D45" s="272"/>
      <c r="E45" s="1567"/>
      <c r="F45" s="1553"/>
      <c r="G45" s="760" t="s">
        <v>1624</v>
      </c>
      <c r="H45" s="760" t="s">
        <v>1624</v>
      </c>
      <c r="I45" s="1568"/>
      <c r="J45" s="1569"/>
      <c r="K45" s="1565"/>
      <c r="L45" s="1565"/>
      <c r="M45" s="1566"/>
      <c r="N45" s="1566"/>
      <c r="O45" s="1566"/>
      <c r="P45" s="332" t="s">
        <v>1624</v>
      </c>
      <c r="Q45" s="312"/>
      <c r="R45" s="210">
        <v>0</v>
      </c>
      <c r="S45" s="210">
        <v>0</v>
      </c>
      <c r="T45" s="210">
        <v>0</v>
      </c>
      <c r="U45" s="197"/>
      <c r="V45" s="300">
        <v>0</v>
      </c>
      <c r="W45" s="196"/>
      <c r="X45" s="5"/>
      <c r="Y45" s="97" t="s">
        <v>1624</v>
      </c>
      <c r="Z45" s="98" t="s">
        <v>678</v>
      </c>
      <c r="AA45" s="101">
        <v>0</v>
      </c>
      <c r="AB45" s="76" t="s">
        <v>1624</v>
      </c>
      <c r="AC45" s="76" t="s">
        <v>1624</v>
      </c>
      <c r="AD45" s="76" t="s">
        <v>1624</v>
      </c>
      <c r="AE45" s="100">
        <v>0</v>
      </c>
      <c r="AF45" s="85" t="s">
        <v>3113</v>
      </c>
      <c r="AG45" s="85"/>
      <c r="AH45" s="88" t="s">
        <v>1624</v>
      </c>
      <c r="AI45" s="88" t="s">
        <v>1624</v>
      </c>
      <c r="AJ45" s="88" t="s">
        <v>1624</v>
      </c>
      <c r="AK45" s="88" t="s">
        <v>1624</v>
      </c>
      <c r="AL45" s="88" t="s">
        <v>1624</v>
      </c>
      <c r="AM45" s="88" t="s">
        <v>1624</v>
      </c>
      <c r="AN45" s="88" t="s">
        <v>1624</v>
      </c>
      <c r="AO45" s="88" t="s">
        <v>1624</v>
      </c>
      <c r="AP45" s="88" t="s">
        <v>1624</v>
      </c>
      <c r="AQ45" s="88" t="s">
        <v>1624</v>
      </c>
      <c r="AR45" s="88" t="s">
        <v>1624</v>
      </c>
      <c r="AS45" s="88" t="s">
        <v>1624</v>
      </c>
      <c r="AT45" s="88" t="s">
        <v>1624</v>
      </c>
      <c r="AU45" s="88" t="s">
        <v>1624</v>
      </c>
      <c r="AV45" s="88" t="s">
        <v>1624</v>
      </c>
      <c r="AW45" s="88" t="s">
        <v>1624</v>
      </c>
      <c r="AX45" s="88" t="s">
        <v>1624</v>
      </c>
      <c r="AY45" s="88" t="s">
        <v>1624</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1">
        <v>0</v>
      </c>
      <c r="BZ45" s="86">
        <v>0</v>
      </c>
      <c r="CA45" s="86">
        <v>0</v>
      </c>
    </row>
    <row r="46" spans="1:79" s="2" customFormat="1" ht="11.65" customHeight="1" x14ac:dyDescent="0.2">
      <c r="A46" s="87"/>
      <c r="B46" s="272"/>
      <c r="C46" s="307" t="s">
        <v>131</v>
      </c>
      <c r="D46" s="272"/>
      <c r="E46" s="196"/>
      <c r="F46" s="197"/>
      <c r="G46" s="197"/>
      <c r="H46" s="313" t="s">
        <v>1661</v>
      </c>
      <c r="I46" s="314"/>
      <c r="J46" s="219"/>
      <c r="K46" s="318">
        <v>1228553534</v>
      </c>
      <c r="L46" s="318">
        <v>1228553534</v>
      </c>
      <c r="M46" s="312"/>
      <c r="N46" s="312"/>
      <c r="O46" s="312"/>
      <c r="P46" s="312"/>
      <c r="Q46" s="312"/>
      <c r="R46" s="318">
        <v>6530266</v>
      </c>
      <c r="S46" s="318">
        <v>5576464</v>
      </c>
      <c r="T46" s="318">
        <v>3216357</v>
      </c>
      <c r="U46" s="197"/>
      <c r="V46" s="318">
        <v>15323087</v>
      </c>
      <c r="W46" s="196"/>
      <c r="X46" s="5"/>
      <c r="Y46" s="89" t="s">
        <v>131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6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
      <c r="A50" s="87"/>
      <c r="B50" s="272"/>
      <c r="C50" s="272"/>
      <c r="D50" s="272"/>
      <c r="E50" s="1442" t="s">
        <v>1986</v>
      </c>
      <c r="F50" s="1442" t="s">
        <v>1558</v>
      </c>
      <c r="G50" s="1442" t="s">
        <v>2452</v>
      </c>
      <c r="H50" s="1442" t="s">
        <v>2453</v>
      </c>
      <c r="I50" s="1442" t="s">
        <v>2436</v>
      </c>
      <c r="J50" s="1442" t="s">
        <v>2437</v>
      </c>
      <c r="K50" s="1442" t="s">
        <v>1711</v>
      </c>
      <c r="L50" s="1442" t="s">
        <v>1712</v>
      </c>
      <c r="M50" s="72" t="s">
        <v>806</v>
      </c>
      <c r="N50" s="78"/>
      <c r="O50" s="78"/>
      <c r="P50" s="73"/>
      <c r="Q50" s="244"/>
      <c r="R50" s="72" t="s">
        <v>2065</v>
      </c>
      <c r="S50" s="73"/>
      <c r="T50" s="1442" t="s">
        <v>1426</v>
      </c>
      <c r="U50" s="244"/>
      <c r="V50" s="1442" t="s">
        <v>1565</v>
      </c>
      <c r="W50" s="196"/>
      <c r="Z50" s="76"/>
      <c r="BN50" s="76"/>
      <c r="BO50" s="76"/>
      <c r="BP50" s="76"/>
      <c r="BQ50" s="76"/>
      <c r="BR50" s="76"/>
      <c r="BS50" s="76"/>
      <c r="BT50" s="76"/>
      <c r="BU50" s="76"/>
      <c r="BW50" s="496"/>
    </row>
    <row r="51" spans="1:79" s="2" customFormat="1" ht="11.65" hidden="1" customHeight="1" x14ac:dyDescent="0.2">
      <c r="A51" s="87"/>
      <c r="B51" s="272"/>
      <c r="C51" s="272"/>
      <c r="D51" s="272"/>
      <c r="E51" s="1443"/>
      <c r="F51" s="1443"/>
      <c r="G51" s="1443"/>
      <c r="H51" s="1443"/>
      <c r="I51" s="1443"/>
      <c r="J51" s="1443"/>
      <c r="K51" s="1443"/>
      <c r="L51" s="1443"/>
      <c r="M51" s="1412" t="s">
        <v>1678</v>
      </c>
      <c r="N51" s="1412" t="s">
        <v>1087</v>
      </c>
      <c r="O51" s="1412" t="s">
        <v>1679</v>
      </c>
      <c r="P51" s="1412" t="s">
        <v>1565</v>
      </c>
      <c r="Q51" s="244"/>
      <c r="R51" s="1412" t="s">
        <v>1678</v>
      </c>
      <c r="S51" s="1412" t="s">
        <v>1087</v>
      </c>
      <c r="T51" s="1443"/>
      <c r="U51" s="244"/>
      <c r="V51" s="1443"/>
      <c r="W51" s="196"/>
      <c r="Z51" s="76"/>
      <c r="BB51" s="76" t="s">
        <v>2068</v>
      </c>
      <c r="BC51" s="76" t="s">
        <v>2068</v>
      </c>
      <c r="BD51" s="76" t="s">
        <v>391</v>
      </c>
      <c r="BE51" s="76" t="s">
        <v>391</v>
      </c>
      <c r="BF51" s="76" t="s">
        <v>335</v>
      </c>
      <c r="BG51" s="76" t="s">
        <v>337</v>
      </c>
      <c r="BH51" s="76" t="s">
        <v>337</v>
      </c>
      <c r="BI51" s="76" t="s">
        <v>337</v>
      </c>
      <c r="BJ51" s="76" t="s">
        <v>1610</v>
      </c>
      <c r="BK51" s="76" t="s">
        <v>1746</v>
      </c>
      <c r="BL51" s="76" t="s">
        <v>1111</v>
      </c>
      <c r="BM51" s="76" t="s">
        <v>947</v>
      </c>
      <c r="BN51" s="495" t="s">
        <v>1112</v>
      </c>
      <c r="BO51" s="495" t="s">
        <v>1112</v>
      </c>
      <c r="BP51" s="495" t="s">
        <v>1112</v>
      </c>
      <c r="BQ51" s="76" t="s">
        <v>1014</v>
      </c>
      <c r="BR51" s="76" t="s">
        <v>1698</v>
      </c>
      <c r="BS51" s="76" t="s">
        <v>861</v>
      </c>
      <c r="BT51" s="495" t="s">
        <v>682</v>
      </c>
      <c r="BU51" s="76" t="s">
        <v>682</v>
      </c>
      <c r="BV51" s="76" t="s">
        <v>376</v>
      </c>
      <c r="BW51" s="495" t="s">
        <v>2067</v>
      </c>
      <c r="BX51" s="495" t="s">
        <v>2067</v>
      </c>
      <c r="BY51" s="1201" t="s">
        <v>579</v>
      </c>
      <c r="BZ51" s="1201" t="s">
        <v>350</v>
      </c>
      <c r="CA51" s="498" t="s">
        <v>680</v>
      </c>
    </row>
    <row r="52" spans="1:79" s="2" customFormat="1" ht="11.65" hidden="1" customHeight="1" x14ac:dyDescent="0.2">
      <c r="A52" s="87" t="s">
        <v>1746</v>
      </c>
      <c r="B52" s="272"/>
      <c r="C52" s="272"/>
      <c r="D52" s="272"/>
      <c r="E52" s="1442"/>
      <c r="F52" s="1442"/>
      <c r="G52" s="1442"/>
      <c r="H52" s="1442"/>
      <c r="I52" s="1442"/>
      <c r="J52" s="1442"/>
      <c r="K52" s="1411"/>
      <c r="L52" s="1442"/>
      <c r="M52" s="72"/>
      <c r="N52" s="78"/>
      <c r="O52" s="78"/>
      <c r="P52" s="73"/>
      <c r="Q52" s="244"/>
      <c r="R52" s="72"/>
      <c r="S52" s="73"/>
      <c r="T52" s="1442"/>
      <c r="U52" s="244"/>
      <c r="V52" s="1442"/>
      <c r="W52" s="196"/>
      <c r="Z52" s="76"/>
      <c r="BF52" s="2" t="s">
        <v>1687</v>
      </c>
      <c r="BN52" s="495"/>
      <c r="BO52" s="495"/>
      <c r="BP52" s="495"/>
      <c r="BQ52" s="76"/>
      <c r="BR52" s="76"/>
      <c r="BS52" s="76"/>
      <c r="BT52" s="495"/>
      <c r="BU52" s="76"/>
      <c r="BW52" s="496"/>
      <c r="BX52" s="496"/>
      <c r="BY52" s="1202"/>
      <c r="BZ52" s="1202"/>
      <c r="CA52" s="499"/>
    </row>
    <row r="53" spans="1:79" s="2" customFormat="1" ht="11.65" hidden="1" customHeight="1" x14ac:dyDescent="0.2">
      <c r="A53" s="87" t="s">
        <v>1746</v>
      </c>
      <c r="B53" s="272"/>
      <c r="C53" s="272"/>
      <c r="D53" s="272"/>
      <c r="E53" s="1443"/>
      <c r="F53" s="1443"/>
      <c r="G53" s="1443"/>
      <c r="H53" s="1443"/>
      <c r="I53" s="1443"/>
      <c r="J53" s="1443"/>
      <c r="K53" s="1412"/>
      <c r="L53" s="1443"/>
      <c r="M53" s="1412"/>
      <c r="N53" s="1412"/>
      <c r="O53" s="1412"/>
      <c r="P53" s="1412"/>
      <c r="Q53" s="244"/>
      <c r="R53" s="1412"/>
      <c r="S53" s="1412"/>
      <c r="T53" s="1443"/>
      <c r="U53" s="244"/>
      <c r="V53" s="1443"/>
      <c r="W53" s="196"/>
      <c r="Z53" s="76"/>
      <c r="BB53" s="76"/>
      <c r="BC53" s="76"/>
      <c r="BD53" s="76"/>
      <c r="BE53" s="76"/>
      <c r="BF53" s="76"/>
      <c r="BG53" s="76"/>
      <c r="BH53" s="76"/>
      <c r="BI53" s="76"/>
      <c r="BJ53" s="76"/>
      <c r="BK53" s="76"/>
      <c r="BL53" s="76"/>
      <c r="BM53" s="76"/>
      <c r="BN53" s="495"/>
      <c r="BO53" s="495"/>
      <c r="BP53" s="495"/>
      <c r="BQ53" s="76"/>
      <c r="BR53" s="76"/>
      <c r="BS53" s="76"/>
      <c r="BT53" s="495"/>
      <c r="BU53" s="76"/>
      <c r="BV53" s="76"/>
      <c r="BW53" s="495"/>
      <c r="BX53" s="495"/>
      <c r="BY53" s="1201"/>
      <c r="BZ53" s="1201"/>
      <c r="CA53" s="498"/>
    </row>
    <row r="54" spans="1:79" s="2" customFormat="1" ht="11.65" hidden="1" customHeight="1" x14ac:dyDescent="0.2">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2058</v>
      </c>
      <c r="Z54" s="325" t="s">
        <v>1788</v>
      </c>
      <c r="AA54" s="325" t="s">
        <v>1713</v>
      </c>
      <c r="AB54" s="325" t="s">
        <v>1640</v>
      </c>
      <c r="AC54" s="325" t="s">
        <v>679</v>
      </c>
      <c r="AD54" s="325" t="s">
        <v>2069</v>
      </c>
      <c r="AE54" s="325"/>
      <c r="AF54" s="325" t="s">
        <v>496</v>
      </c>
      <c r="AG54" s="87"/>
      <c r="AH54" s="329" t="s">
        <v>1464</v>
      </c>
      <c r="AI54" s="330"/>
      <c r="AJ54" s="330"/>
      <c r="AK54" s="330"/>
      <c r="AL54" s="330"/>
      <c r="AM54" s="330"/>
      <c r="AN54" s="330"/>
      <c r="AO54" s="330"/>
      <c r="AP54" s="330"/>
      <c r="AQ54" s="330"/>
      <c r="AR54" s="330"/>
      <c r="AS54" s="330"/>
      <c r="AT54" s="330"/>
      <c r="AU54" s="330"/>
      <c r="AV54" s="330"/>
      <c r="AW54" s="330"/>
      <c r="AX54" s="330"/>
      <c r="AY54" s="330"/>
      <c r="AZ54" s="330"/>
      <c r="BA54" s="303"/>
      <c r="BB54" s="76" t="s">
        <v>497</v>
      </c>
      <c r="BC54" s="305">
        <v>0.05</v>
      </c>
      <c r="BD54" s="76" t="s">
        <v>2244</v>
      </c>
      <c r="BE54" s="305">
        <v>0.05</v>
      </c>
      <c r="BF54" s="76" t="s">
        <v>1687</v>
      </c>
      <c r="BG54" s="76" t="s">
        <v>1005</v>
      </c>
      <c r="BH54" s="76" t="s">
        <v>1005</v>
      </c>
      <c r="BI54" s="76" t="s">
        <v>1005</v>
      </c>
      <c r="BJ54" s="76" t="s">
        <v>1135</v>
      </c>
      <c r="BK54" s="76" t="s">
        <v>1462</v>
      </c>
      <c r="BL54" s="76" t="s">
        <v>1463</v>
      </c>
      <c r="BM54" s="76" t="s">
        <v>1670</v>
      </c>
      <c r="BN54" s="495" t="s">
        <v>679</v>
      </c>
      <c r="BO54" s="495" t="s">
        <v>2069</v>
      </c>
      <c r="BP54" s="495" t="s">
        <v>1527</v>
      </c>
      <c r="BQ54" s="76" t="s">
        <v>1673</v>
      </c>
      <c r="BR54" s="76" t="s">
        <v>1674</v>
      </c>
      <c r="BS54" s="76" t="s">
        <v>703</v>
      </c>
      <c r="BT54" s="495" t="s">
        <v>1284</v>
      </c>
      <c r="BU54" s="76" t="s">
        <v>2063</v>
      </c>
      <c r="BV54" s="76" t="s">
        <v>660</v>
      </c>
      <c r="BW54" s="495" t="s">
        <v>1526</v>
      </c>
      <c r="BX54" s="495" t="s">
        <v>2526</v>
      </c>
      <c r="BY54" s="1201" t="s">
        <v>304</v>
      </c>
      <c r="BZ54" s="680" t="s">
        <v>305</v>
      </c>
      <c r="CA54" s="498" t="s">
        <v>2061</v>
      </c>
    </row>
    <row r="55" spans="1:79" s="2" customFormat="1" ht="11.65" hidden="1" customHeight="1" x14ac:dyDescent="0.2">
      <c r="A55" s="87"/>
      <c r="B55" s="272"/>
      <c r="C55" s="272"/>
      <c r="D55" s="272"/>
      <c r="E55" s="52" t="s">
        <v>3080</v>
      </c>
      <c r="F55" s="12" t="s">
        <v>3080</v>
      </c>
      <c r="G55" s="12"/>
      <c r="H55" s="12"/>
      <c r="I55" s="12"/>
      <c r="J55" s="81" t="s">
        <v>1450</v>
      </c>
      <c r="K55" s="12" t="s">
        <v>1884</v>
      </c>
      <c r="L55" s="12" t="s">
        <v>1884</v>
      </c>
      <c r="M55" s="12" t="s">
        <v>1546</v>
      </c>
      <c r="N55" s="12" t="s">
        <v>1546</v>
      </c>
      <c r="O55" s="12" t="s">
        <v>1546</v>
      </c>
      <c r="P55" s="12" t="s">
        <v>1546</v>
      </c>
      <c r="Q55" s="197"/>
      <c r="R55" s="12" t="s">
        <v>1884</v>
      </c>
      <c r="S55" s="12" t="s">
        <v>1884</v>
      </c>
      <c r="T55" s="12" t="s">
        <v>1884</v>
      </c>
      <c r="U55" s="197"/>
      <c r="V55" s="12" t="s">
        <v>1884</v>
      </c>
      <c r="W55" s="196"/>
      <c r="Y55" s="325"/>
      <c r="Z55" s="325" t="s">
        <v>946</v>
      </c>
      <c r="AA55" s="325" t="s">
        <v>2242</v>
      </c>
      <c r="AB55" s="325"/>
      <c r="AC55" s="325"/>
      <c r="AD55" s="325"/>
      <c r="AE55" s="325" t="s">
        <v>2242</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1093</v>
      </c>
      <c r="BC55" s="76" t="s">
        <v>2241</v>
      </c>
      <c r="BD55" s="76" t="s">
        <v>1093</v>
      </c>
      <c r="BE55" s="76" t="s">
        <v>2241</v>
      </c>
      <c r="BF55" s="76" t="s">
        <v>2241</v>
      </c>
      <c r="BG55" s="76" t="s">
        <v>1006</v>
      </c>
      <c r="BH55" s="76" t="s">
        <v>1461</v>
      </c>
      <c r="BI55" s="76" t="s">
        <v>2241</v>
      </c>
      <c r="BJ55" s="76" t="s">
        <v>2241</v>
      </c>
      <c r="BK55" s="76" t="s">
        <v>1688</v>
      </c>
      <c r="BL55" s="76" t="s">
        <v>1689</v>
      </c>
      <c r="BM55" s="76" t="s">
        <v>2241</v>
      </c>
      <c r="BN55" s="495"/>
      <c r="BO55" s="495" t="s">
        <v>1672</v>
      </c>
      <c r="BP55" s="495" t="s">
        <v>2241</v>
      </c>
      <c r="BQ55" s="76" t="s">
        <v>2241</v>
      </c>
      <c r="BR55" s="76" t="s">
        <v>702</v>
      </c>
      <c r="BS55" s="76" t="s">
        <v>704</v>
      </c>
      <c r="BT55" s="495" t="s">
        <v>2062</v>
      </c>
      <c r="BU55" s="76" t="s">
        <v>976</v>
      </c>
      <c r="BV55" s="76" t="s">
        <v>1811</v>
      </c>
      <c r="BW55" s="495" t="s">
        <v>547</v>
      </c>
      <c r="BX55" s="495" t="s">
        <v>2241</v>
      </c>
      <c r="BY55" s="1201" t="s">
        <v>1016</v>
      </c>
      <c r="BZ55" s="1201" t="s">
        <v>1016</v>
      </c>
      <c r="CA55" s="498" t="s">
        <v>2527</v>
      </c>
    </row>
    <row r="56" spans="1:79" s="2" customFormat="1" ht="11.65" hidden="1" customHeight="1" x14ac:dyDescent="0.2">
      <c r="A56" s="87"/>
      <c r="B56" s="272"/>
      <c r="C56" s="307" t="s">
        <v>356</v>
      </c>
      <c r="D56" s="272"/>
      <c r="E56" s="319"/>
      <c r="F56" s="320"/>
      <c r="G56" s="321"/>
      <c r="H56" s="322"/>
      <c r="I56" s="323"/>
      <c r="J56" s="197"/>
      <c r="K56" s="197"/>
      <c r="L56" s="272"/>
      <c r="M56" s="197"/>
      <c r="N56" s="272"/>
      <c r="O56" s="272"/>
      <c r="P56" s="197"/>
      <c r="Q56" s="197"/>
      <c r="R56" s="196"/>
      <c r="S56" s="197"/>
      <c r="T56" s="197"/>
      <c r="U56" s="197"/>
      <c r="V56" s="272"/>
      <c r="W56" s="196"/>
      <c r="X56" s="5"/>
      <c r="Y56" s="326" t="s">
        <v>356</v>
      </c>
      <c r="Z56" s="327"/>
      <c r="AA56" s="325" t="s">
        <v>2243</v>
      </c>
      <c r="AB56" s="327"/>
      <c r="AC56" s="327"/>
      <c r="AD56" s="327"/>
      <c r="AE56" s="325" t="s">
        <v>2243</v>
      </c>
      <c r="AF56" s="328"/>
      <c r="AG56" s="87"/>
      <c r="AH56" s="331" t="s">
        <v>3114</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65" hidden="1" customHeight="1" x14ac:dyDescent="0.2">
      <c r="A57" s="87"/>
      <c r="B57" s="272"/>
      <c r="C57" s="306" t="s">
        <v>1929</v>
      </c>
      <c r="D57" s="272"/>
      <c r="E57" s="315" t="s">
        <v>962</v>
      </c>
      <c r="F57" s="316">
        <v>0</v>
      </c>
      <c r="G57" s="210" t="s">
        <v>681</v>
      </c>
      <c r="H57" s="210" t="s">
        <v>1469</v>
      </c>
      <c r="I57" s="759">
        <v>1</v>
      </c>
      <c r="J57" s="317">
        <v>1</v>
      </c>
      <c r="K57" s="1565"/>
      <c r="L57" s="1565"/>
      <c r="M57" s="1566"/>
      <c r="N57" s="1566"/>
      <c r="O57" s="1566"/>
      <c r="P57" s="332" t="s">
        <v>1624</v>
      </c>
      <c r="Q57" s="312"/>
      <c r="R57" s="210">
        <v>0</v>
      </c>
      <c r="S57" s="210">
        <v>0</v>
      </c>
      <c r="T57" s="210">
        <v>0</v>
      </c>
      <c r="U57" s="197"/>
      <c r="V57" s="300">
        <v>0</v>
      </c>
      <c r="W57" s="196"/>
      <c r="X57" s="5"/>
      <c r="Y57" s="95" t="s">
        <v>1929</v>
      </c>
      <c r="Z57" s="96" t="s">
        <v>1965</v>
      </c>
      <c r="AA57" s="100">
        <v>0</v>
      </c>
      <c r="AB57" s="76" t="s">
        <v>680</v>
      </c>
      <c r="AC57" s="76" t="s">
        <v>680</v>
      </c>
      <c r="AD57" s="76" t="s">
        <v>2066</v>
      </c>
      <c r="AE57" s="100">
        <v>0</v>
      </c>
      <c r="AF57" s="85" t="s">
        <v>3113</v>
      </c>
      <c r="AG57" s="85"/>
      <c r="AH57" s="88" t="s">
        <v>1624</v>
      </c>
      <c r="AI57" s="88" t="s">
        <v>1624</v>
      </c>
      <c r="AJ57" s="88" t="s">
        <v>1624</v>
      </c>
      <c r="AK57" s="88" t="s">
        <v>1624</v>
      </c>
      <c r="AL57" s="88" t="s">
        <v>1624</v>
      </c>
      <c r="AM57" s="88" t="s">
        <v>1624</v>
      </c>
      <c r="AN57" s="88" t="s">
        <v>1624</v>
      </c>
      <c r="AO57" s="88" t="s">
        <v>1624</v>
      </c>
      <c r="AP57" s="88" t="s">
        <v>1624</v>
      </c>
      <c r="AQ57" s="88" t="s">
        <v>1624</v>
      </c>
      <c r="AR57" s="88" t="s">
        <v>1624</v>
      </c>
      <c r="AS57" s="88" t="s">
        <v>1624</v>
      </c>
      <c r="AT57" s="88" t="s">
        <v>1624</v>
      </c>
      <c r="AU57" s="88" t="s">
        <v>1624</v>
      </c>
      <c r="AV57" s="88" t="s">
        <v>1624</v>
      </c>
      <c r="AW57" s="88" t="s">
        <v>1624</v>
      </c>
      <c r="AX57" s="88" t="s">
        <v>1624</v>
      </c>
      <c r="AY57" s="88" t="s">
        <v>1624</v>
      </c>
      <c r="AZ57" s="304"/>
      <c r="BA57" s="85"/>
      <c r="BB57" s="85">
        <v>0</v>
      </c>
      <c r="BC57" s="86">
        <v>0</v>
      </c>
      <c r="BD57" s="85">
        <v>0</v>
      </c>
      <c r="BE57" s="86">
        <v>0</v>
      </c>
      <c r="BF57" s="86">
        <v>0</v>
      </c>
      <c r="BG57" s="86">
        <v>0</v>
      </c>
      <c r="BH57" s="86">
        <v>0</v>
      </c>
      <c r="BI57" s="497">
        <v>0</v>
      </c>
      <c r="BJ57" s="497">
        <v>0</v>
      </c>
      <c r="BK57" s="86">
        <v>0</v>
      </c>
      <c r="BL57" s="86">
        <v>0</v>
      </c>
      <c r="BM57" s="86">
        <v>0</v>
      </c>
      <c r="BN57" s="86">
        <v>1</v>
      </c>
      <c r="BO57" s="86">
        <v>0</v>
      </c>
      <c r="BP57" s="86">
        <v>0</v>
      </c>
      <c r="BQ57" s="86">
        <v>0</v>
      </c>
      <c r="BR57" s="86">
        <v>0</v>
      </c>
      <c r="BS57" s="86">
        <v>0</v>
      </c>
      <c r="BT57" s="86">
        <v>1</v>
      </c>
      <c r="BU57" s="86">
        <v>0</v>
      </c>
      <c r="BV57" s="86">
        <v>0</v>
      </c>
      <c r="BW57" s="86">
        <v>0</v>
      </c>
      <c r="BX57" s="86">
        <v>0</v>
      </c>
      <c r="BY57" s="497">
        <v>0</v>
      </c>
      <c r="BZ57" s="86">
        <v>0</v>
      </c>
      <c r="CA57" s="86">
        <v>0</v>
      </c>
    </row>
    <row r="58" spans="1:79" s="2" customFormat="1" ht="11.65" hidden="1" customHeight="1" x14ac:dyDescent="0.2">
      <c r="A58" s="87"/>
      <c r="B58" s="272"/>
      <c r="C58" s="306" t="s">
        <v>1624</v>
      </c>
      <c r="D58" s="272"/>
      <c r="E58" s="1567"/>
      <c r="F58" s="1553"/>
      <c r="G58" s="210" t="s">
        <v>1624</v>
      </c>
      <c r="H58" s="210" t="s">
        <v>1624</v>
      </c>
      <c r="I58" s="1568"/>
      <c r="J58" s="1569"/>
      <c r="K58" s="1565"/>
      <c r="L58" s="1565"/>
      <c r="M58" s="1566"/>
      <c r="N58" s="1566"/>
      <c r="O58" s="1566"/>
      <c r="P58" s="332" t="s">
        <v>1624</v>
      </c>
      <c r="Q58" s="312"/>
      <c r="R58" s="210">
        <v>0</v>
      </c>
      <c r="S58" s="210">
        <v>0</v>
      </c>
      <c r="T58" s="210">
        <v>0</v>
      </c>
      <c r="U58" s="197"/>
      <c r="V58" s="300">
        <v>0</v>
      </c>
      <c r="W58" s="196"/>
      <c r="X58" s="5"/>
      <c r="Y58" s="97" t="s">
        <v>1624</v>
      </c>
      <c r="Z58" s="98" t="s">
        <v>678</v>
      </c>
      <c r="AA58" s="101">
        <v>0</v>
      </c>
      <c r="AB58" s="76" t="s">
        <v>1624</v>
      </c>
      <c r="AC58" s="76" t="s">
        <v>1624</v>
      </c>
      <c r="AD58" s="76" t="s">
        <v>1624</v>
      </c>
      <c r="AE58" s="100">
        <v>0</v>
      </c>
      <c r="AF58" s="85" t="s">
        <v>3113</v>
      </c>
      <c r="AG58" s="85"/>
      <c r="AH58" s="88" t="s">
        <v>1624</v>
      </c>
      <c r="AI58" s="88" t="s">
        <v>1624</v>
      </c>
      <c r="AJ58" s="88" t="s">
        <v>1624</v>
      </c>
      <c r="AK58" s="88" t="s">
        <v>1624</v>
      </c>
      <c r="AL58" s="88" t="s">
        <v>1624</v>
      </c>
      <c r="AM58" s="88" t="s">
        <v>1624</v>
      </c>
      <c r="AN58" s="88" t="s">
        <v>1624</v>
      </c>
      <c r="AO58" s="88" t="s">
        <v>1624</v>
      </c>
      <c r="AP58" s="88" t="s">
        <v>1624</v>
      </c>
      <c r="AQ58" s="88" t="s">
        <v>1624</v>
      </c>
      <c r="AR58" s="88" t="s">
        <v>1624</v>
      </c>
      <c r="AS58" s="88" t="s">
        <v>1624</v>
      </c>
      <c r="AT58" s="88" t="s">
        <v>1624</v>
      </c>
      <c r="AU58" s="88" t="s">
        <v>1624</v>
      </c>
      <c r="AV58" s="88" t="s">
        <v>1624</v>
      </c>
      <c r="AW58" s="88" t="s">
        <v>1624</v>
      </c>
      <c r="AX58" s="88" t="s">
        <v>1624</v>
      </c>
      <c r="AY58" s="88" t="s">
        <v>1624</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1">
        <v>0</v>
      </c>
      <c r="BZ58" s="86">
        <v>0</v>
      </c>
      <c r="CA58" s="86">
        <v>0</v>
      </c>
    </row>
    <row r="59" spans="1:79" s="2" customFormat="1" ht="11.65" hidden="1" customHeight="1" x14ac:dyDescent="0.2">
      <c r="A59" s="87"/>
      <c r="B59" s="272"/>
      <c r="C59" s="306" t="s">
        <v>1624</v>
      </c>
      <c r="D59" s="272"/>
      <c r="E59" s="1567"/>
      <c r="F59" s="1553"/>
      <c r="G59" s="210" t="s">
        <v>1624</v>
      </c>
      <c r="H59" s="210" t="s">
        <v>1624</v>
      </c>
      <c r="I59" s="1568"/>
      <c r="J59" s="1569"/>
      <c r="K59" s="1565"/>
      <c r="L59" s="1565"/>
      <c r="M59" s="1566"/>
      <c r="N59" s="1566"/>
      <c r="O59" s="1566"/>
      <c r="P59" s="332" t="s">
        <v>1624</v>
      </c>
      <c r="Q59" s="312"/>
      <c r="R59" s="210">
        <v>0</v>
      </c>
      <c r="S59" s="210">
        <v>0</v>
      </c>
      <c r="T59" s="210">
        <v>0</v>
      </c>
      <c r="U59" s="197"/>
      <c r="V59" s="300">
        <v>0</v>
      </c>
      <c r="W59" s="196"/>
      <c r="X59" s="5"/>
      <c r="Y59" s="97" t="s">
        <v>1624</v>
      </c>
      <c r="Z59" s="98" t="s">
        <v>678</v>
      </c>
      <c r="AA59" s="101">
        <v>0</v>
      </c>
      <c r="AB59" s="76" t="s">
        <v>1624</v>
      </c>
      <c r="AC59" s="76" t="s">
        <v>1624</v>
      </c>
      <c r="AD59" s="76" t="s">
        <v>1624</v>
      </c>
      <c r="AE59" s="100">
        <v>0</v>
      </c>
      <c r="AF59" s="85" t="s">
        <v>3113</v>
      </c>
      <c r="AG59" s="85"/>
      <c r="AH59" s="88" t="s">
        <v>1624</v>
      </c>
      <c r="AI59" s="88" t="s">
        <v>1624</v>
      </c>
      <c r="AJ59" s="88" t="s">
        <v>1624</v>
      </c>
      <c r="AK59" s="88" t="s">
        <v>1624</v>
      </c>
      <c r="AL59" s="88" t="s">
        <v>1624</v>
      </c>
      <c r="AM59" s="88" t="s">
        <v>1624</v>
      </c>
      <c r="AN59" s="88" t="s">
        <v>1624</v>
      </c>
      <c r="AO59" s="88" t="s">
        <v>1624</v>
      </c>
      <c r="AP59" s="88" t="s">
        <v>1624</v>
      </c>
      <c r="AQ59" s="88" t="s">
        <v>1624</v>
      </c>
      <c r="AR59" s="88" t="s">
        <v>1624</v>
      </c>
      <c r="AS59" s="88" t="s">
        <v>1624</v>
      </c>
      <c r="AT59" s="88" t="s">
        <v>1624</v>
      </c>
      <c r="AU59" s="88" t="s">
        <v>1624</v>
      </c>
      <c r="AV59" s="88" t="s">
        <v>1624</v>
      </c>
      <c r="AW59" s="88" t="s">
        <v>1624</v>
      </c>
      <c r="AX59" s="88" t="s">
        <v>1624</v>
      </c>
      <c r="AY59" s="88" t="s">
        <v>1624</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1">
        <v>0</v>
      </c>
      <c r="BZ59" s="86">
        <v>0</v>
      </c>
      <c r="CA59" s="86">
        <v>0</v>
      </c>
    </row>
    <row r="60" spans="1:79" s="2" customFormat="1" ht="11.65" hidden="1" customHeight="1" x14ac:dyDescent="0.2">
      <c r="A60" s="87"/>
      <c r="B60" s="272"/>
      <c r="C60" s="306" t="s">
        <v>1624</v>
      </c>
      <c r="D60" s="272"/>
      <c r="E60" s="1567"/>
      <c r="F60" s="1553"/>
      <c r="G60" s="210" t="s">
        <v>1624</v>
      </c>
      <c r="H60" s="210" t="s">
        <v>1624</v>
      </c>
      <c r="I60" s="1568"/>
      <c r="J60" s="1569"/>
      <c r="K60" s="1565"/>
      <c r="L60" s="1565"/>
      <c r="M60" s="1566"/>
      <c r="N60" s="1566"/>
      <c r="O60" s="1566"/>
      <c r="P60" s="332" t="s">
        <v>1624</v>
      </c>
      <c r="Q60" s="312"/>
      <c r="R60" s="210">
        <v>0</v>
      </c>
      <c r="S60" s="210">
        <v>0</v>
      </c>
      <c r="T60" s="210">
        <v>0</v>
      </c>
      <c r="U60" s="197"/>
      <c r="V60" s="300">
        <v>0</v>
      </c>
      <c r="W60" s="196"/>
      <c r="X60" s="5"/>
      <c r="Y60" s="97" t="s">
        <v>1624</v>
      </c>
      <c r="Z60" s="98" t="s">
        <v>678</v>
      </c>
      <c r="AA60" s="101">
        <v>0</v>
      </c>
      <c r="AB60" s="76" t="s">
        <v>1624</v>
      </c>
      <c r="AC60" s="76" t="s">
        <v>1624</v>
      </c>
      <c r="AD60" s="76" t="s">
        <v>1624</v>
      </c>
      <c r="AE60" s="100">
        <v>0</v>
      </c>
      <c r="AF60" s="85" t="s">
        <v>3113</v>
      </c>
      <c r="AG60" s="85"/>
      <c r="AH60" s="88" t="s">
        <v>1624</v>
      </c>
      <c r="AI60" s="88" t="s">
        <v>1624</v>
      </c>
      <c r="AJ60" s="88" t="s">
        <v>1624</v>
      </c>
      <c r="AK60" s="88" t="s">
        <v>1624</v>
      </c>
      <c r="AL60" s="88" t="s">
        <v>1624</v>
      </c>
      <c r="AM60" s="88" t="s">
        <v>1624</v>
      </c>
      <c r="AN60" s="88" t="s">
        <v>1624</v>
      </c>
      <c r="AO60" s="88" t="s">
        <v>1624</v>
      </c>
      <c r="AP60" s="88" t="s">
        <v>1624</v>
      </c>
      <c r="AQ60" s="88" t="s">
        <v>1624</v>
      </c>
      <c r="AR60" s="88" t="s">
        <v>1624</v>
      </c>
      <c r="AS60" s="88" t="s">
        <v>1624</v>
      </c>
      <c r="AT60" s="88" t="s">
        <v>1624</v>
      </c>
      <c r="AU60" s="88" t="s">
        <v>1624</v>
      </c>
      <c r="AV60" s="88" t="s">
        <v>1624</v>
      </c>
      <c r="AW60" s="88" t="s">
        <v>1624</v>
      </c>
      <c r="AX60" s="88" t="s">
        <v>1624</v>
      </c>
      <c r="AY60" s="88" t="s">
        <v>1624</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1">
        <v>0</v>
      </c>
      <c r="BZ60" s="86">
        <v>0</v>
      </c>
      <c r="CA60" s="86">
        <v>0</v>
      </c>
    </row>
    <row r="61" spans="1:79" s="2" customFormat="1" ht="11.65" hidden="1" customHeight="1" x14ac:dyDescent="0.2">
      <c r="A61" s="87"/>
      <c r="B61" s="272"/>
      <c r="C61" s="306" t="s">
        <v>1624</v>
      </c>
      <c r="D61" s="272"/>
      <c r="E61" s="1567"/>
      <c r="F61" s="1553"/>
      <c r="G61" s="210" t="s">
        <v>1624</v>
      </c>
      <c r="H61" s="210" t="s">
        <v>1624</v>
      </c>
      <c r="I61" s="1568"/>
      <c r="J61" s="1569"/>
      <c r="K61" s="1565"/>
      <c r="L61" s="1565"/>
      <c r="M61" s="1566"/>
      <c r="N61" s="1566"/>
      <c r="O61" s="1566"/>
      <c r="P61" s="332" t="s">
        <v>1624</v>
      </c>
      <c r="Q61" s="312"/>
      <c r="R61" s="210">
        <v>0</v>
      </c>
      <c r="S61" s="210">
        <v>0</v>
      </c>
      <c r="T61" s="210">
        <v>0</v>
      </c>
      <c r="U61" s="197"/>
      <c r="V61" s="300">
        <v>0</v>
      </c>
      <c r="W61" s="196"/>
      <c r="X61" s="5"/>
      <c r="Y61" s="97" t="s">
        <v>1624</v>
      </c>
      <c r="Z61" s="98" t="s">
        <v>678</v>
      </c>
      <c r="AA61" s="101">
        <v>0</v>
      </c>
      <c r="AB61" s="76" t="s">
        <v>1624</v>
      </c>
      <c r="AC61" s="76" t="s">
        <v>1624</v>
      </c>
      <c r="AD61" s="76" t="s">
        <v>1624</v>
      </c>
      <c r="AE61" s="100">
        <v>0</v>
      </c>
      <c r="AF61" s="85" t="s">
        <v>3113</v>
      </c>
      <c r="AG61" s="85"/>
      <c r="AH61" s="88" t="s">
        <v>1624</v>
      </c>
      <c r="AI61" s="88" t="s">
        <v>1624</v>
      </c>
      <c r="AJ61" s="88" t="s">
        <v>1624</v>
      </c>
      <c r="AK61" s="88" t="s">
        <v>1624</v>
      </c>
      <c r="AL61" s="88" t="s">
        <v>1624</v>
      </c>
      <c r="AM61" s="88" t="s">
        <v>1624</v>
      </c>
      <c r="AN61" s="88" t="s">
        <v>1624</v>
      </c>
      <c r="AO61" s="88" t="s">
        <v>1624</v>
      </c>
      <c r="AP61" s="88" t="s">
        <v>1624</v>
      </c>
      <c r="AQ61" s="88" t="s">
        <v>1624</v>
      </c>
      <c r="AR61" s="88" t="s">
        <v>1624</v>
      </c>
      <c r="AS61" s="88" t="s">
        <v>1624</v>
      </c>
      <c r="AT61" s="88" t="s">
        <v>1624</v>
      </c>
      <c r="AU61" s="88" t="s">
        <v>1624</v>
      </c>
      <c r="AV61" s="88" t="s">
        <v>1624</v>
      </c>
      <c r="AW61" s="88" t="s">
        <v>1624</v>
      </c>
      <c r="AX61" s="88" t="s">
        <v>1624</v>
      </c>
      <c r="AY61" s="88" t="s">
        <v>1624</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1">
        <v>0</v>
      </c>
      <c r="BZ61" s="86">
        <v>0</v>
      </c>
      <c r="CA61" s="86">
        <v>0</v>
      </c>
    </row>
    <row r="62" spans="1:79" s="2" customFormat="1" ht="11.65" hidden="1" customHeight="1" x14ac:dyDescent="0.2">
      <c r="A62" s="87"/>
      <c r="B62" s="272"/>
      <c r="C62" s="306" t="s">
        <v>1624</v>
      </c>
      <c r="D62" s="272"/>
      <c r="E62" s="1567"/>
      <c r="F62" s="1553"/>
      <c r="G62" s="210" t="s">
        <v>1624</v>
      </c>
      <c r="H62" s="210" t="s">
        <v>1624</v>
      </c>
      <c r="I62" s="1568"/>
      <c r="J62" s="1569"/>
      <c r="K62" s="1565"/>
      <c r="L62" s="1565"/>
      <c r="M62" s="1566"/>
      <c r="N62" s="1566"/>
      <c r="O62" s="1566"/>
      <c r="P62" s="332" t="s">
        <v>1624</v>
      </c>
      <c r="Q62" s="312"/>
      <c r="R62" s="210">
        <v>0</v>
      </c>
      <c r="S62" s="210">
        <v>0</v>
      </c>
      <c r="T62" s="210">
        <v>0</v>
      </c>
      <c r="U62" s="197"/>
      <c r="V62" s="300">
        <v>0</v>
      </c>
      <c r="W62" s="196"/>
      <c r="X62" s="5"/>
      <c r="Y62" s="97" t="s">
        <v>1624</v>
      </c>
      <c r="Z62" s="98" t="s">
        <v>678</v>
      </c>
      <c r="AA62" s="101">
        <v>0</v>
      </c>
      <c r="AB62" s="76" t="s">
        <v>1624</v>
      </c>
      <c r="AC62" s="76" t="s">
        <v>1624</v>
      </c>
      <c r="AD62" s="76" t="s">
        <v>1624</v>
      </c>
      <c r="AE62" s="100">
        <v>0</v>
      </c>
      <c r="AF62" s="85" t="s">
        <v>3113</v>
      </c>
      <c r="AG62" s="85"/>
      <c r="AH62" s="88" t="s">
        <v>1624</v>
      </c>
      <c r="AI62" s="88" t="s">
        <v>1624</v>
      </c>
      <c r="AJ62" s="88" t="s">
        <v>1624</v>
      </c>
      <c r="AK62" s="88" t="s">
        <v>1624</v>
      </c>
      <c r="AL62" s="88" t="s">
        <v>1624</v>
      </c>
      <c r="AM62" s="88" t="s">
        <v>1624</v>
      </c>
      <c r="AN62" s="88" t="s">
        <v>1624</v>
      </c>
      <c r="AO62" s="88" t="s">
        <v>1624</v>
      </c>
      <c r="AP62" s="88" t="s">
        <v>1624</v>
      </c>
      <c r="AQ62" s="88" t="s">
        <v>1624</v>
      </c>
      <c r="AR62" s="88" t="s">
        <v>1624</v>
      </c>
      <c r="AS62" s="88" t="s">
        <v>1624</v>
      </c>
      <c r="AT62" s="88" t="s">
        <v>1624</v>
      </c>
      <c r="AU62" s="88" t="s">
        <v>1624</v>
      </c>
      <c r="AV62" s="88" t="s">
        <v>1624</v>
      </c>
      <c r="AW62" s="88" t="s">
        <v>1624</v>
      </c>
      <c r="AX62" s="88" t="s">
        <v>1624</v>
      </c>
      <c r="AY62" s="88" t="s">
        <v>1624</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1">
        <v>0</v>
      </c>
      <c r="BZ62" s="86">
        <v>0</v>
      </c>
      <c r="CA62" s="86">
        <v>0</v>
      </c>
    </row>
    <row r="63" spans="1:79" s="2" customFormat="1" ht="11.65" hidden="1" customHeight="1" x14ac:dyDescent="0.2">
      <c r="A63" s="87"/>
      <c r="B63" s="272"/>
      <c r="C63" s="306" t="s">
        <v>1624</v>
      </c>
      <c r="D63" s="272"/>
      <c r="E63" s="1567"/>
      <c r="F63" s="1553"/>
      <c r="G63" s="210" t="s">
        <v>1624</v>
      </c>
      <c r="H63" s="210" t="s">
        <v>1624</v>
      </c>
      <c r="I63" s="1568"/>
      <c r="J63" s="1569"/>
      <c r="K63" s="1565"/>
      <c r="L63" s="1565"/>
      <c r="M63" s="1566"/>
      <c r="N63" s="1566"/>
      <c r="O63" s="1566"/>
      <c r="P63" s="332" t="s">
        <v>1624</v>
      </c>
      <c r="Q63" s="312"/>
      <c r="R63" s="210">
        <v>0</v>
      </c>
      <c r="S63" s="210">
        <v>0</v>
      </c>
      <c r="T63" s="210">
        <v>0</v>
      </c>
      <c r="U63" s="197"/>
      <c r="V63" s="300">
        <v>0</v>
      </c>
      <c r="W63" s="196"/>
      <c r="X63" s="5"/>
      <c r="Y63" s="97" t="s">
        <v>1624</v>
      </c>
      <c r="Z63" s="98" t="s">
        <v>678</v>
      </c>
      <c r="AA63" s="101">
        <v>0</v>
      </c>
      <c r="AB63" s="76" t="s">
        <v>1624</v>
      </c>
      <c r="AC63" s="76" t="s">
        <v>1624</v>
      </c>
      <c r="AD63" s="76" t="s">
        <v>1624</v>
      </c>
      <c r="AE63" s="100">
        <v>0</v>
      </c>
      <c r="AF63" s="85" t="s">
        <v>3113</v>
      </c>
      <c r="AG63" s="85"/>
      <c r="AH63" s="88" t="s">
        <v>1624</v>
      </c>
      <c r="AI63" s="88" t="s">
        <v>1624</v>
      </c>
      <c r="AJ63" s="88" t="s">
        <v>1624</v>
      </c>
      <c r="AK63" s="88" t="s">
        <v>1624</v>
      </c>
      <c r="AL63" s="88" t="s">
        <v>1624</v>
      </c>
      <c r="AM63" s="88" t="s">
        <v>1624</v>
      </c>
      <c r="AN63" s="88" t="s">
        <v>1624</v>
      </c>
      <c r="AO63" s="88" t="s">
        <v>1624</v>
      </c>
      <c r="AP63" s="88" t="s">
        <v>1624</v>
      </c>
      <c r="AQ63" s="88" t="s">
        <v>1624</v>
      </c>
      <c r="AR63" s="88" t="s">
        <v>1624</v>
      </c>
      <c r="AS63" s="88" t="s">
        <v>1624</v>
      </c>
      <c r="AT63" s="88" t="s">
        <v>1624</v>
      </c>
      <c r="AU63" s="88" t="s">
        <v>1624</v>
      </c>
      <c r="AV63" s="88" t="s">
        <v>1624</v>
      </c>
      <c r="AW63" s="88" t="s">
        <v>1624</v>
      </c>
      <c r="AX63" s="88" t="s">
        <v>1624</v>
      </c>
      <c r="AY63" s="88" t="s">
        <v>1624</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1">
        <v>0</v>
      </c>
      <c r="BZ63" s="86">
        <v>0</v>
      </c>
      <c r="CA63" s="86">
        <v>0</v>
      </c>
    </row>
    <row r="64" spans="1:79" s="2" customFormat="1" ht="11.65" hidden="1" customHeight="1" x14ac:dyDescent="0.2">
      <c r="A64" s="87"/>
      <c r="B64" s="272"/>
      <c r="C64" s="306" t="s">
        <v>1624</v>
      </c>
      <c r="D64" s="272"/>
      <c r="E64" s="1567"/>
      <c r="F64" s="1553"/>
      <c r="G64" s="210" t="s">
        <v>1624</v>
      </c>
      <c r="H64" s="210" t="s">
        <v>1624</v>
      </c>
      <c r="I64" s="1568"/>
      <c r="J64" s="1569"/>
      <c r="K64" s="1565"/>
      <c r="L64" s="1565"/>
      <c r="M64" s="1566"/>
      <c r="N64" s="1566"/>
      <c r="O64" s="1566"/>
      <c r="P64" s="332" t="s">
        <v>1624</v>
      </c>
      <c r="Q64" s="312"/>
      <c r="R64" s="210">
        <v>0</v>
      </c>
      <c r="S64" s="210">
        <v>0</v>
      </c>
      <c r="T64" s="210">
        <v>0</v>
      </c>
      <c r="U64" s="197"/>
      <c r="V64" s="300">
        <v>0</v>
      </c>
      <c r="W64" s="196"/>
      <c r="X64" s="5"/>
      <c r="Y64" s="97" t="s">
        <v>1624</v>
      </c>
      <c r="Z64" s="98" t="s">
        <v>678</v>
      </c>
      <c r="AA64" s="101">
        <v>0</v>
      </c>
      <c r="AB64" s="76" t="s">
        <v>1624</v>
      </c>
      <c r="AC64" s="76" t="s">
        <v>1624</v>
      </c>
      <c r="AD64" s="76" t="s">
        <v>1624</v>
      </c>
      <c r="AE64" s="100">
        <v>0</v>
      </c>
      <c r="AF64" s="85" t="s">
        <v>3113</v>
      </c>
      <c r="AG64" s="85"/>
      <c r="AH64" s="88" t="s">
        <v>1624</v>
      </c>
      <c r="AI64" s="88" t="s">
        <v>1624</v>
      </c>
      <c r="AJ64" s="88" t="s">
        <v>1624</v>
      </c>
      <c r="AK64" s="88" t="s">
        <v>1624</v>
      </c>
      <c r="AL64" s="88" t="s">
        <v>1624</v>
      </c>
      <c r="AM64" s="88" t="s">
        <v>1624</v>
      </c>
      <c r="AN64" s="88" t="s">
        <v>1624</v>
      </c>
      <c r="AO64" s="88" t="s">
        <v>1624</v>
      </c>
      <c r="AP64" s="88" t="s">
        <v>1624</v>
      </c>
      <c r="AQ64" s="88" t="s">
        <v>1624</v>
      </c>
      <c r="AR64" s="88" t="s">
        <v>1624</v>
      </c>
      <c r="AS64" s="88" t="s">
        <v>1624</v>
      </c>
      <c r="AT64" s="88" t="s">
        <v>1624</v>
      </c>
      <c r="AU64" s="88" t="s">
        <v>1624</v>
      </c>
      <c r="AV64" s="88" t="s">
        <v>1624</v>
      </c>
      <c r="AW64" s="88" t="s">
        <v>1624</v>
      </c>
      <c r="AX64" s="88" t="s">
        <v>1624</v>
      </c>
      <c r="AY64" s="88" t="s">
        <v>1624</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1">
        <v>0</v>
      </c>
      <c r="BZ64" s="86">
        <v>0</v>
      </c>
      <c r="CA64" s="86">
        <v>0</v>
      </c>
    </row>
    <row r="65" spans="1:79" s="2" customFormat="1" ht="11.65" hidden="1" customHeight="1" x14ac:dyDescent="0.2">
      <c r="A65" s="87"/>
      <c r="B65" s="272"/>
      <c r="C65" s="306" t="s">
        <v>1624</v>
      </c>
      <c r="D65" s="272"/>
      <c r="E65" s="1567"/>
      <c r="F65" s="1553"/>
      <c r="G65" s="210" t="s">
        <v>1624</v>
      </c>
      <c r="H65" s="210" t="s">
        <v>1624</v>
      </c>
      <c r="I65" s="1568"/>
      <c r="J65" s="1569"/>
      <c r="K65" s="1565"/>
      <c r="L65" s="1565"/>
      <c r="M65" s="1566"/>
      <c r="N65" s="1566"/>
      <c r="O65" s="1566"/>
      <c r="P65" s="332" t="s">
        <v>1624</v>
      </c>
      <c r="Q65" s="312"/>
      <c r="R65" s="210">
        <v>0</v>
      </c>
      <c r="S65" s="210">
        <v>0</v>
      </c>
      <c r="T65" s="210">
        <v>0</v>
      </c>
      <c r="U65" s="197"/>
      <c r="V65" s="300">
        <v>0</v>
      </c>
      <c r="W65" s="196"/>
      <c r="X65" s="5"/>
      <c r="Y65" s="97" t="s">
        <v>1624</v>
      </c>
      <c r="Z65" s="98" t="s">
        <v>678</v>
      </c>
      <c r="AA65" s="101">
        <v>0</v>
      </c>
      <c r="AB65" s="76" t="s">
        <v>1624</v>
      </c>
      <c r="AC65" s="76" t="s">
        <v>1624</v>
      </c>
      <c r="AD65" s="76" t="s">
        <v>1624</v>
      </c>
      <c r="AE65" s="100">
        <v>0</v>
      </c>
      <c r="AF65" s="85" t="s">
        <v>3113</v>
      </c>
      <c r="AG65" s="85"/>
      <c r="AH65" s="88" t="s">
        <v>1624</v>
      </c>
      <c r="AI65" s="88" t="s">
        <v>1624</v>
      </c>
      <c r="AJ65" s="88" t="s">
        <v>1624</v>
      </c>
      <c r="AK65" s="88" t="s">
        <v>1624</v>
      </c>
      <c r="AL65" s="88" t="s">
        <v>1624</v>
      </c>
      <c r="AM65" s="88" t="s">
        <v>1624</v>
      </c>
      <c r="AN65" s="88" t="s">
        <v>1624</v>
      </c>
      <c r="AO65" s="88" t="s">
        <v>1624</v>
      </c>
      <c r="AP65" s="88" t="s">
        <v>1624</v>
      </c>
      <c r="AQ65" s="88" t="s">
        <v>1624</v>
      </c>
      <c r="AR65" s="88" t="s">
        <v>1624</v>
      </c>
      <c r="AS65" s="88" t="s">
        <v>1624</v>
      </c>
      <c r="AT65" s="88" t="s">
        <v>1624</v>
      </c>
      <c r="AU65" s="88" t="s">
        <v>1624</v>
      </c>
      <c r="AV65" s="88" t="s">
        <v>1624</v>
      </c>
      <c r="AW65" s="88" t="s">
        <v>1624</v>
      </c>
      <c r="AX65" s="88" t="s">
        <v>1624</v>
      </c>
      <c r="AY65" s="88" t="s">
        <v>1624</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1">
        <v>0</v>
      </c>
      <c r="BZ65" s="86">
        <v>0</v>
      </c>
      <c r="CA65" s="86">
        <v>0</v>
      </c>
    </row>
    <row r="66" spans="1:79" s="2" customFormat="1" ht="11.65" hidden="1" customHeight="1" x14ac:dyDescent="0.2">
      <c r="A66" s="87"/>
      <c r="B66" s="272"/>
      <c r="C66" s="306" t="s">
        <v>1624</v>
      </c>
      <c r="D66" s="272"/>
      <c r="E66" s="1567"/>
      <c r="F66" s="1553"/>
      <c r="G66" s="210" t="s">
        <v>1624</v>
      </c>
      <c r="H66" s="210" t="s">
        <v>1624</v>
      </c>
      <c r="I66" s="1568"/>
      <c r="J66" s="1569"/>
      <c r="K66" s="1565"/>
      <c r="L66" s="1565"/>
      <c r="M66" s="1566"/>
      <c r="N66" s="1566"/>
      <c r="O66" s="1566"/>
      <c r="P66" s="332" t="s">
        <v>1624</v>
      </c>
      <c r="Q66" s="312"/>
      <c r="R66" s="210">
        <v>0</v>
      </c>
      <c r="S66" s="210">
        <v>0</v>
      </c>
      <c r="T66" s="210">
        <v>0</v>
      </c>
      <c r="U66" s="197"/>
      <c r="V66" s="300">
        <v>0</v>
      </c>
      <c r="W66" s="196"/>
      <c r="X66" s="5"/>
      <c r="Y66" s="97" t="s">
        <v>1624</v>
      </c>
      <c r="Z66" s="98" t="s">
        <v>678</v>
      </c>
      <c r="AA66" s="101">
        <v>0</v>
      </c>
      <c r="AB66" s="76" t="s">
        <v>1624</v>
      </c>
      <c r="AC66" s="76" t="s">
        <v>1624</v>
      </c>
      <c r="AD66" s="76" t="s">
        <v>1624</v>
      </c>
      <c r="AE66" s="100">
        <v>0</v>
      </c>
      <c r="AF66" s="85" t="s">
        <v>3113</v>
      </c>
      <c r="AG66" s="85"/>
      <c r="AH66" s="88" t="s">
        <v>1624</v>
      </c>
      <c r="AI66" s="88" t="s">
        <v>1624</v>
      </c>
      <c r="AJ66" s="88" t="s">
        <v>1624</v>
      </c>
      <c r="AK66" s="88" t="s">
        <v>1624</v>
      </c>
      <c r="AL66" s="88" t="s">
        <v>1624</v>
      </c>
      <c r="AM66" s="88" t="s">
        <v>1624</v>
      </c>
      <c r="AN66" s="88" t="s">
        <v>1624</v>
      </c>
      <c r="AO66" s="88" t="s">
        <v>1624</v>
      </c>
      <c r="AP66" s="88" t="s">
        <v>1624</v>
      </c>
      <c r="AQ66" s="88" t="s">
        <v>1624</v>
      </c>
      <c r="AR66" s="88" t="s">
        <v>1624</v>
      </c>
      <c r="AS66" s="88" t="s">
        <v>1624</v>
      </c>
      <c r="AT66" s="88" t="s">
        <v>1624</v>
      </c>
      <c r="AU66" s="88" t="s">
        <v>1624</v>
      </c>
      <c r="AV66" s="88" t="s">
        <v>1624</v>
      </c>
      <c r="AW66" s="88" t="s">
        <v>1624</v>
      </c>
      <c r="AX66" s="88" t="s">
        <v>1624</v>
      </c>
      <c r="AY66" s="88" t="s">
        <v>1624</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1">
        <v>0</v>
      </c>
      <c r="BZ66" s="86">
        <v>0</v>
      </c>
      <c r="CA66" s="86">
        <v>0</v>
      </c>
    </row>
    <row r="67" spans="1:79" s="2" customFormat="1" ht="11.65" hidden="1" customHeight="1" x14ac:dyDescent="0.2">
      <c r="A67" s="87"/>
      <c r="B67" s="272"/>
      <c r="C67" s="306" t="s">
        <v>1624</v>
      </c>
      <c r="D67" s="272"/>
      <c r="E67" s="1567"/>
      <c r="F67" s="1553"/>
      <c r="G67" s="210" t="s">
        <v>1624</v>
      </c>
      <c r="H67" s="210" t="s">
        <v>1624</v>
      </c>
      <c r="I67" s="1568"/>
      <c r="J67" s="1569"/>
      <c r="K67" s="1565"/>
      <c r="L67" s="1565"/>
      <c r="M67" s="1566"/>
      <c r="N67" s="1566"/>
      <c r="O67" s="1566"/>
      <c r="P67" s="332" t="s">
        <v>1624</v>
      </c>
      <c r="Q67" s="312"/>
      <c r="R67" s="210">
        <v>0</v>
      </c>
      <c r="S67" s="210">
        <v>0</v>
      </c>
      <c r="T67" s="210">
        <v>0</v>
      </c>
      <c r="U67" s="197"/>
      <c r="V67" s="300">
        <v>0</v>
      </c>
      <c r="W67" s="196"/>
      <c r="X67" s="5"/>
      <c r="Y67" s="97" t="s">
        <v>1624</v>
      </c>
      <c r="Z67" s="98" t="s">
        <v>678</v>
      </c>
      <c r="AA67" s="101">
        <v>0</v>
      </c>
      <c r="AB67" s="76" t="s">
        <v>1624</v>
      </c>
      <c r="AC67" s="76" t="s">
        <v>1624</v>
      </c>
      <c r="AD67" s="76" t="s">
        <v>1624</v>
      </c>
      <c r="AE67" s="100">
        <v>0</v>
      </c>
      <c r="AF67" s="85" t="s">
        <v>3113</v>
      </c>
      <c r="AG67" s="85"/>
      <c r="AH67" s="88" t="s">
        <v>1624</v>
      </c>
      <c r="AI67" s="88" t="s">
        <v>1624</v>
      </c>
      <c r="AJ67" s="88" t="s">
        <v>1624</v>
      </c>
      <c r="AK67" s="88" t="s">
        <v>1624</v>
      </c>
      <c r="AL67" s="88" t="s">
        <v>1624</v>
      </c>
      <c r="AM67" s="88" t="s">
        <v>1624</v>
      </c>
      <c r="AN67" s="88" t="s">
        <v>1624</v>
      </c>
      <c r="AO67" s="88" t="s">
        <v>1624</v>
      </c>
      <c r="AP67" s="88" t="s">
        <v>1624</v>
      </c>
      <c r="AQ67" s="88" t="s">
        <v>1624</v>
      </c>
      <c r="AR67" s="88" t="s">
        <v>1624</v>
      </c>
      <c r="AS67" s="88" t="s">
        <v>1624</v>
      </c>
      <c r="AT67" s="88" t="s">
        <v>1624</v>
      </c>
      <c r="AU67" s="88" t="s">
        <v>1624</v>
      </c>
      <c r="AV67" s="88" t="s">
        <v>1624</v>
      </c>
      <c r="AW67" s="88" t="s">
        <v>1624</v>
      </c>
      <c r="AX67" s="88" t="s">
        <v>1624</v>
      </c>
      <c r="AY67" s="88" t="s">
        <v>1624</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1">
        <v>0</v>
      </c>
      <c r="BZ67" s="86">
        <v>0</v>
      </c>
      <c r="CA67" s="86">
        <v>0</v>
      </c>
    </row>
    <row r="68" spans="1:79" s="2" customFormat="1" ht="11.65" hidden="1" customHeight="1" x14ac:dyDescent="0.2">
      <c r="A68" s="87"/>
      <c r="B68" s="272"/>
      <c r="C68" s="306" t="s">
        <v>1624</v>
      </c>
      <c r="D68" s="272"/>
      <c r="E68" s="1567"/>
      <c r="F68" s="1553"/>
      <c r="G68" s="210" t="s">
        <v>1624</v>
      </c>
      <c r="H68" s="210" t="s">
        <v>1624</v>
      </c>
      <c r="I68" s="1568"/>
      <c r="J68" s="1569"/>
      <c r="K68" s="1565"/>
      <c r="L68" s="1565"/>
      <c r="M68" s="1566"/>
      <c r="N68" s="1566"/>
      <c r="O68" s="1566"/>
      <c r="P68" s="332" t="s">
        <v>1624</v>
      </c>
      <c r="Q68" s="312"/>
      <c r="R68" s="210">
        <v>0</v>
      </c>
      <c r="S68" s="210">
        <v>0</v>
      </c>
      <c r="T68" s="210">
        <v>0</v>
      </c>
      <c r="U68" s="197"/>
      <c r="V68" s="300">
        <v>0</v>
      </c>
      <c r="W68" s="196"/>
      <c r="X68" s="5"/>
      <c r="Y68" s="97" t="s">
        <v>1624</v>
      </c>
      <c r="Z68" s="98" t="s">
        <v>678</v>
      </c>
      <c r="AA68" s="101">
        <v>0</v>
      </c>
      <c r="AB68" s="76" t="s">
        <v>1624</v>
      </c>
      <c r="AC68" s="76" t="s">
        <v>1624</v>
      </c>
      <c r="AD68" s="76" t="s">
        <v>1624</v>
      </c>
      <c r="AE68" s="100">
        <v>0</v>
      </c>
      <c r="AF68" s="85" t="s">
        <v>3113</v>
      </c>
      <c r="AG68" s="85"/>
      <c r="AH68" s="88" t="s">
        <v>1624</v>
      </c>
      <c r="AI68" s="88" t="s">
        <v>1624</v>
      </c>
      <c r="AJ68" s="88" t="s">
        <v>1624</v>
      </c>
      <c r="AK68" s="88" t="s">
        <v>1624</v>
      </c>
      <c r="AL68" s="88" t="s">
        <v>1624</v>
      </c>
      <c r="AM68" s="88" t="s">
        <v>1624</v>
      </c>
      <c r="AN68" s="88" t="s">
        <v>1624</v>
      </c>
      <c r="AO68" s="88" t="s">
        <v>1624</v>
      </c>
      <c r="AP68" s="88" t="s">
        <v>1624</v>
      </c>
      <c r="AQ68" s="88" t="s">
        <v>1624</v>
      </c>
      <c r="AR68" s="88" t="s">
        <v>1624</v>
      </c>
      <c r="AS68" s="88" t="s">
        <v>1624</v>
      </c>
      <c r="AT68" s="88" t="s">
        <v>1624</v>
      </c>
      <c r="AU68" s="88" t="s">
        <v>1624</v>
      </c>
      <c r="AV68" s="88" t="s">
        <v>1624</v>
      </c>
      <c r="AW68" s="88" t="s">
        <v>1624</v>
      </c>
      <c r="AX68" s="88" t="s">
        <v>1624</v>
      </c>
      <c r="AY68" s="88" t="s">
        <v>1624</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1">
        <v>0</v>
      </c>
      <c r="BZ68" s="86">
        <v>0</v>
      </c>
      <c r="CA68" s="86">
        <v>0</v>
      </c>
    </row>
    <row r="69" spans="1:79" s="2" customFormat="1" ht="11.65" hidden="1" customHeight="1" x14ac:dyDescent="0.2">
      <c r="A69" s="87"/>
      <c r="B69" s="272"/>
      <c r="C69" s="306" t="s">
        <v>1624</v>
      </c>
      <c r="D69" s="272"/>
      <c r="E69" s="1567"/>
      <c r="F69" s="1553"/>
      <c r="G69" s="210" t="s">
        <v>1624</v>
      </c>
      <c r="H69" s="210" t="s">
        <v>1624</v>
      </c>
      <c r="I69" s="1568"/>
      <c r="J69" s="1569"/>
      <c r="K69" s="1565"/>
      <c r="L69" s="1565"/>
      <c r="M69" s="1566"/>
      <c r="N69" s="1566"/>
      <c r="O69" s="1566"/>
      <c r="P69" s="332" t="s">
        <v>1624</v>
      </c>
      <c r="Q69" s="312"/>
      <c r="R69" s="210">
        <v>0</v>
      </c>
      <c r="S69" s="210">
        <v>0</v>
      </c>
      <c r="T69" s="210">
        <v>0</v>
      </c>
      <c r="U69" s="197"/>
      <c r="V69" s="300">
        <v>0</v>
      </c>
      <c r="W69" s="196"/>
      <c r="X69" s="5"/>
      <c r="Y69" s="97" t="s">
        <v>1624</v>
      </c>
      <c r="Z69" s="98" t="s">
        <v>678</v>
      </c>
      <c r="AA69" s="101">
        <v>0</v>
      </c>
      <c r="AB69" s="76" t="s">
        <v>1624</v>
      </c>
      <c r="AC69" s="76" t="s">
        <v>1624</v>
      </c>
      <c r="AD69" s="76" t="s">
        <v>1624</v>
      </c>
      <c r="AE69" s="100">
        <v>0</v>
      </c>
      <c r="AF69" s="85" t="s">
        <v>3113</v>
      </c>
      <c r="AG69" s="85"/>
      <c r="AH69" s="88" t="s">
        <v>1624</v>
      </c>
      <c r="AI69" s="88" t="s">
        <v>1624</v>
      </c>
      <c r="AJ69" s="88" t="s">
        <v>1624</v>
      </c>
      <c r="AK69" s="88" t="s">
        <v>1624</v>
      </c>
      <c r="AL69" s="88" t="s">
        <v>1624</v>
      </c>
      <c r="AM69" s="88" t="s">
        <v>1624</v>
      </c>
      <c r="AN69" s="88" t="s">
        <v>1624</v>
      </c>
      <c r="AO69" s="88" t="s">
        <v>1624</v>
      </c>
      <c r="AP69" s="88" t="s">
        <v>1624</v>
      </c>
      <c r="AQ69" s="88" t="s">
        <v>1624</v>
      </c>
      <c r="AR69" s="88" t="s">
        <v>1624</v>
      </c>
      <c r="AS69" s="88" t="s">
        <v>1624</v>
      </c>
      <c r="AT69" s="88" t="s">
        <v>1624</v>
      </c>
      <c r="AU69" s="88" t="s">
        <v>1624</v>
      </c>
      <c r="AV69" s="88" t="s">
        <v>1624</v>
      </c>
      <c r="AW69" s="88" t="s">
        <v>1624</v>
      </c>
      <c r="AX69" s="88" t="s">
        <v>1624</v>
      </c>
      <c r="AY69" s="88" t="s">
        <v>1624</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1">
        <v>0</v>
      </c>
      <c r="BZ69" s="86">
        <v>0</v>
      </c>
      <c r="CA69" s="86">
        <v>0</v>
      </c>
    </row>
    <row r="70" spans="1:79" s="2" customFormat="1" ht="11.65" hidden="1" customHeight="1" x14ac:dyDescent="0.2">
      <c r="A70" s="87"/>
      <c r="B70" s="272"/>
      <c r="C70" s="306" t="s">
        <v>1624</v>
      </c>
      <c r="D70" s="272"/>
      <c r="E70" s="1567"/>
      <c r="F70" s="1553"/>
      <c r="G70" s="210" t="s">
        <v>1624</v>
      </c>
      <c r="H70" s="210" t="s">
        <v>1624</v>
      </c>
      <c r="I70" s="1568"/>
      <c r="J70" s="1569"/>
      <c r="K70" s="1565"/>
      <c r="L70" s="1565"/>
      <c r="M70" s="1566"/>
      <c r="N70" s="1566"/>
      <c r="O70" s="1566"/>
      <c r="P70" s="332" t="s">
        <v>1624</v>
      </c>
      <c r="Q70" s="312"/>
      <c r="R70" s="210">
        <v>0</v>
      </c>
      <c r="S70" s="210">
        <v>0</v>
      </c>
      <c r="T70" s="210">
        <v>0</v>
      </c>
      <c r="U70" s="197"/>
      <c r="V70" s="300">
        <v>0</v>
      </c>
      <c r="W70" s="196"/>
      <c r="X70" s="5"/>
      <c r="Y70" s="97" t="s">
        <v>1624</v>
      </c>
      <c r="Z70" s="98" t="s">
        <v>678</v>
      </c>
      <c r="AA70" s="101">
        <v>0</v>
      </c>
      <c r="AB70" s="76" t="s">
        <v>1624</v>
      </c>
      <c r="AC70" s="76" t="s">
        <v>1624</v>
      </c>
      <c r="AD70" s="76" t="s">
        <v>1624</v>
      </c>
      <c r="AE70" s="100">
        <v>0</v>
      </c>
      <c r="AF70" s="85" t="s">
        <v>3113</v>
      </c>
      <c r="AG70" s="85"/>
      <c r="AH70" s="88" t="s">
        <v>1624</v>
      </c>
      <c r="AI70" s="88" t="s">
        <v>1624</v>
      </c>
      <c r="AJ70" s="88" t="s">
        <v>1624</v>
      </c>
      <c r="AK70" s="88" t="s">
        <v>1624</v>
      </c>
      <c r="AL70" s="88" t="s">
        <v>1624</v>
      </c>
      <c r="AM70" s="88" t="s">
        <v>1624</v>
      </c>
      <c r="AN70" s="88" t="s">
        <v>1624</v>
      </c>
      <c r="AO70" s="88" t="s">
        <v>1624</v>
      </c>
      <c r="AP70" s="88" t="s">
        <v>1624</v>
      </c>
      <c r="AQ70" s="88" t="s">
        <v>1624</v>
      </c>
      <c r="AR70" s="88" t="s">
        <v>1624</v>
      </c>
      <c r="AS70" s="88" t="s">
        <v>1624</v>
      </c>
      <c r="AT70" s="88" t="s">
        <v>1624</v>
      </c>
      <c r="AU70" s="88" t="s">
        <v>1624</v>
      </c>
      <c r="AV70" s="88" t="s">
        <v>1624</v>
      </c>
      <c r="AW70" s="88" t="s">
        <v>1624</v>
      </c>
      <c r="AX70" s="88" t="s">
        <v>1624</v>
      </c>
      <c r="AY70" s="88" t="s">
        <v>1624</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1">
        <v>0</v>
      </c>
      <c r="BZ70" s="86">
        <v>0</v>
      </c>
      <c r="CA70" s="86">
        <v>0</v>
      </c>
    </row>
    <row r="71" spans="1:79" s="2" customFormat="1" ht="11.65" hidden="1" customHeight="1" x14ac:dyDescent="0.2">
      <c r="A71" s="87"/>
      <c r="B71" s="272"/>
      <c r="C71" s="306" t="s">
        <v>1624</v>
      </c>
      <c r="D71" s="272"/>
      <c r="E71" s="1567"/>
      <c r="F71" s="1553"/>
      <c r="G71" s="210" t="s">
        <v>1624</v>
      </c>
      <c r="H71" s="210" t="s">
        <v>1624</v>
      </c>
      <c r="I71" s="1568"/>
      <c r="J71" s="1569"/>
      <c r="K71" s="1565"/>
      <c r="L71" s="1565"/>
      <c r="M71" s="1566"/>
      <c r="N71" s="1566"/>
      <c r="O71" s="1566"/>
      <c r="P71" s="332" t="s">
        <v>1624</v>
      </c>
      <c r="Q71" s="312"/>
      <c r="R71" s="210">
        <v>0</v>
      </c>
      <c r="S71" s="210">
        <v>0</v>
      </c>
      <c r="T71" s="210">
        <v>0</v>
      </c>
      <c r="U71" s="197"/>
      <c r="V71" s="300">
        <v>0</v>
      </c>
      <c r="W71" s="196"/>
      <c r="X71" s="5"/>
      <c r="Y71" s="97" t="s">
        <v>1624</v>
      </c>
      <c r="Z71" s="98" t="s">
        <v>678</v>
      </c>
      <c r="AA71" s="101">
        <v>0</v>
      </c>
      <c r="AB71" s="76" t="s">
        <v>1624</v>
      </c>
      <c r="AC71" s="76" t="s">
        <v>1624</v>
      </c>
      <c r="AD71" s="76" t="s">
        <v>1624</v>
      </c>
      <c r="AE71" s="100">
        <v>0</v>
      </c>
      <c r="AF71" s="85" t="s">
        <v>3113</v>
      </c>
      <c r="AG71" s="85"/>
      <c r="AH71" s="88" t="s">
        <v>1624</v>
      </c>
      <c r="AI71" s="88" t="s">
        <v>1624</v>
      </c>
      <c r="AJ71" s="88" t="s">
        <v>1624</v>
      </c>
      <c r="AK71" s="88" t="s">
        <v>1624</v>
      </c>
      <c r="AL71" s="88" t="s">
        <v>1624</v>
      </c>
      <c r="AM71" s="88" t="s">
        <v>1624</v>
      </c>
      <c r="AN71" s="88" t="s">
        <v>1624</v>
      </c>
      <c r="AO71" s="88" t="s">
        <v>1624</v>
      </c>
      <c r="AP71" s="88" t="s">
        <v>1624</v>
      </c>
      <c r="AQ71" s="88" t="s">
        <v>1624</v>
      </c>
      <c r="AR71" s="88" t="s">
        <v>1624</v>
      </c>
      <c r="AS71" s="88" t="s">
        <v>1624</v>
      </c>
      <c r="AT71" s="88" t="s">
        <v>1624</v>
      </c>
      <c r="AU71" s="88" t="s">
        <v>1624</v>
      </c>
      <c r="AV71" s="88" t="s">
        <v>1624</v>
      </c>
      <c r="AW71" s="88" t="s">
        <v>1624</v>
      </c>
      <c r="AX71" s="88" t="s">
        <v>1624</v>
      </c>
      <c r="AY71" s="88" t="s">
        <v>1624</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1">
        <v>0</v>
      </c>
      <c r="BZ71" s="86">
        <v>0</v>
      </c>
      <c r="CA71" s="86">
        <v>0</v>
      </c>
    </row>
    <row r="72" spans="1:79" s="2" customFormat="1" ht="11.65" hidden="1" customHeight="1" x14ac:dyDescent="0.2">
      <c r="A72" s="87"/>
      <c r="B72" s="272"/>
      <c r="C72" s="306" t="s">
        <v>1624</v>
      </c>
      <c r="D72" s="272"/>
      <c r="E72" s="1567"/>
      <c r="F72" s="1553"/>
      <c r="G72" s="210" t="s">
        <v>1624</v>
      </c>
      <c r="H72" s="210" t="s">
        <v>1624</v>
      </c>
      <c r="I72" s="1568"/>
      <c r="J72" s="1569"/>
      <c r="K72" s="1565"/>
      <c r="L72" s="1565"/>
      <c r="M72" s="1566"/>
      <c r="N72" s="1566"/>
      <c r="O72" s="1566"/>
      <c r="P72" s="332" t="s">
        <v>1624</v>
      </c>
      <c r="Q72" s="312"/>
      <c r="R72" s="210">
        <v>0</v>
      </c>
      <c r="S72" s="210">
        <v>0</v>
      </c>
      <c r="T72" s="210">
        <v>0</v>
      </c>
      <c r="U72" s="197"/>
      <c r="V72" s="300">
        <v>0</v>
      </c>
      <c r="W72" s="196"/>
      <c r="X72" s="5"/>
      <c r="Y72" s="97" t="s">
        <v>1624</v>
      </c>
      <c r="Z72" s="98" t="s">
        <v>678</v>
      </c>
      <c r="AA72" s="101">
        <v>0</v>
      </c>
      <c r="AB72" s="76" t="s">
        <v>1624</v>
      </c>
      <c r="AC72" s="76" t="s">
        <v>1624</v>
      </c>
      <c r="AD72" s="76" t="s">
        <v>1624</v>
      </c>
      <c r="AE72" s="100">
        <v>0</v>
      </c>
      <c r="AF72" s="85" t="s">
        <v>3113</v>
      </c>
      <c r="AG72" s="85"/>
      <c r="AH72" s="88" t="s">
        <v>1624</v>
      </c>
      <c r="AI72" s="88" t="s">
        <v>1624</v>
      </c>
      <c r="AJ72" s="88" t="s">
        <v>1624</v>
      </c>
      <c r="AK72" s="88" t="s">
        <v>1624</v>
      </c>
      <c r="AL72" s="88" t="s">
        <v>1624</v>
      </c>
      <c r="AM72" s="88" t="s">
        <v>1624</v>
      </c>
      <c r="AN72" s="88" t="s">
        <v>1624</v>
      </c>
      <c r="AO72" s="88" t="s">
        <v>1624</v>
      </c>
      <c r="AP72" s="88" t="s">
        <v>1624</v>
      </c>
      <c r="AQ72" s="88" t="s">
        <v>1624</v>
      </c>
      <c r="AR72" s="88" t="s">
        <v>1624</v>
      </c>
      <c r="AS72" s="88" t="s">
        <v>1624</v>
      </c>
      <c r="AT72" s="88" t="s">
        <v>1624</v>
      </c>
      <c r="AU72" s="88" t="s">
        <v>1624</v>
      </c>
      <c r="AV72" s="88" t="s">
        <v>1624</v>
      </c>
      <c r="AW72" s="88" t="s">
        <v>1624</v>
      </c>
      <c r="AX72" s="88" t="s">
        <v>1624</v>
      </c>
      <c r="AY72" s="88" t="s">
        <v>1624</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1">
        <v>0</v>
      </c>
      <c r="BZ72" s="86">
        <v>0</v>
      </c>
      <c r="CA72" s="86">
        <v>0</v>
      </c>
    </row>
    <row r="73" spans="1:79" s="2" customFormat="1" ht="11.65" hidden="1" customHeight="1" x14ac:dyDescent="0.2">
      <c r="A73" s="87"/>
      <c r="B73" s="272"/>
      <c r="C73" s="306" t="s">
        <v>1624</v>
      </c>
      <c r="D73" s="272"/>
      <c r="E73" s="1567"/>
      <c r="F73" s="1553"/>
      <c r="G73" s="210" t="s">
        <v>1624</v>
      </c>
      <c r="H73" s="210" t="s">
        <v>1624</v>
      </c>
      <c r="I73" s="1568"/>
      <c r="J73" s="1569"/>
      <c r="K73" s="1565"/>
      <c r="L73" s="1565"/>
      <c r="M73" s="1566"/>
      <c r="N73" s="1566"/>
      <c r="O73" s="1566"/>
      <c r="P73" s="332" t="s">
        <v>1624</v>
      </c>
      <c r="Q73" s="312"/>
      <c r="R73" s="210">
        <v>0</v>
      </c>
      <c r="S73" s="210">
        <v>0</v>
      </c>
      <c r="T73" s="210">
        <v>0</v>
      </c>
      <c r="U73" s="197"/>
      <c r="V73" s="300">
        <v>0</v>
      </c>
      <c r="W73" s="196"/>
      <c r="X73" s="5"/>
      <c r="Y73" s="97" t="s">
        <v>1624</v>
      </c>
      <c r="Z73" s="98" t="s">
        <v>678</v>
      </c>
      <c r="AA73" s="101">
        <v>0</v>
      </c>
      <c r="AB73" s="76" t="s">
        <v>1624</v>
      </c>
      <c r="AC73" s="76" t="s">
        <v>1624</v>
      </c>
      <c r="AD73" s="76" t="s">
        <v>1624</v>
      </c>
      <c r="AE73" s="100">
        <v>0</v>
      </c>
      <c r="AF73" s="85" t="s">
        <v>3113</v>
      </c>
      <c r="AG73" s="85"/>
      <c r="AH73" s="88" t="s">
        <v>1624</v>
      </c>
      <c r="AI73" s="88" t="s">
        <v>1624</v>
      </c>
      <c r="AJ73" s="88" t="s">
        <v>1624</v>
      </c>
      <c r="AK73" s="88" t="s">
        <v>1624</v>
      </c>
      <c r="AL73" s="88" t="s">
        <v>1624</v>
      </c>
      <c r="AM73" s="88" t="s">
        <v>1624</v>
      </c>
      <c r="AN73" s="88" t="s">
        <v>1624</v>
      </c>
      <c r="AO73" s="88" t="s">
        <v>1624</v>
      </c>
      <c r="AP73" s="88" t="s">
        <v>1624</v>
      </c>
      <c r="AQ73" s="88" t="s">
        <v>1624</v>
      </c>
      <c r="AR73" s="88" t="s">
        <v>1624</v>
      </c>
      <c r="AS73" s="88" t="s">
        <v>1624</v>
      </c>
      <c r="AT73" s="88" t="s">
        <v>1624</v>
      </c>
      <c r="AU73" s="88" t="s">
        <v>1624</v>
      </c>
      <c r="AV73" s="88" t="s">
        <v>1624</v>
      </c>
      <c r="AW73" s="88" t="s">
        <v>1624</v>
      </c>
      <c r="AX73" s="88" t="s">
        <v>1624</v>
      </c>
      <c r="AY73" s="88" t="s">
        <v>1624</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1">
        <v>0</v>
      </c>
      <c r="BZ73" s="86">
        <v>0</v>
      </c>
      <c r="CA73" s="86">
        <v>0</v>
      </c>
    </row>
    <row r="74" spans="1:79" s="2" customFormat="1" ht="11.65" hidden="1" customHeight="1" x14ac:dyDescent="0.2">
      <c r="A74" s="87"/>
      <c r="B74" s="272"/>
      <c r="C74" s="306" t="s">
        <v>1624</v>
      </c>
      <c r="D74" s="272"/>
      <c r="E74" s="1567"/>
      <c r="F74" s="1553"/>
      <c r="G74" s="210" t="s">
        <v>1624</v>
      </c>
      <c r="H74" s="210" t="s">
        <v>1624</v>
      </c>
      <c r="I74" s="1568"/>
      <c r="J74" s="1569"/>
      <c r="K74" s="1565"/>
      <c r="L74" s="1565"/>
      <c r="M74" s="1566"/>
      <c r="N74" s="1566"/>
      <c r="O74" s="1566"/>
      <c r="P74" s="332" t="s">
        <v>1624</v>
      </c>
      <c r="Q74" s="312"/>
      <c r="R74" s="210">
        <v>0</v>
      </c>
      <c r="S74" s="210">
        <v>0</v>
      </c>
      <c r="T74" s="210">
        <v>0</v>
      </c>
      <c r="U74" s="197"/>
      <c r="V74" s="300">
        <v>0</v>
      </c>
      <c r="W74" s="196"/>
      <c r="X74" s="5"/>
      <c r="Y74" s="97" t="s">
        <v>1624</v>
      </c>
      <c r="Z74" s="98" t="s">
        <v>678</v>
      </c>
      <c r="AA74" s="101">
        <v>0</v>
      </c>
      <c r="AB74" s="76" t="s">
        <v>1624</v>
      </c>
      <c r="AC74" s="76" t="s">
        <v>1624</v>
      </c>
      <c r="AD74" s="76" t="s">
        <v>1624</v>
      </c>
      <c r="AE74" s="100">
        <v>0</v>
      </c>
      <c r="AF74" s="85" t="s">
        <v>3113</v>
      </c>
      <c r="AG74" s="85"/>
      <c r="AH74" s="88" t="s">
        <v>1624</v>
      </c>
      <c r="AI74" s="88" t="s">
        <v>1624</v>
      </c>
      <c r="AJ74" s="88" t="s">
        <v>1624</v>
      </c>
      <c r="AK74" s="88" t="s">
        <v>1624</v>
      </c>
      <c r="AL74" s="88" t="s">
        <v>1624</v>
      </c>
      <c r="AM74" s="88" t="s">
        <v>1624</v>
      </c>
      <c r="AN74" s="88" t="s">
        <v>1624</v>
      </c>
      <c r="AO74" s="88" t="s">
        <v>1624</v>
      </c>
      <c r="AP74" s="88" t="s">
        <v>1624</v>
      </c>
      <c r="AQ74" s="88" t="s">
        <v>1624</v>
      </c>
      <c r="AR74" s="88" t="s">
        <v>1624</v>
      </c>
      <c r="AS74" s="88" t="s">
        <v>1624</v>
      </c>
      <c r="AT74" s="88" t="s">
        <v>1624</v>
      </c>
      <c r="AU74" s="88" t="s">
        <v>1624</v>
      </c>
      <c r="AV74" s="88" t="s">
        <v>1624</v>
      </c>
      <c r="AW74" s="88" t="s">
        <v>1624</v>
      </c>
      <c r="AX74" s="88" t="s">
        <v>1624</v>
      </c>
      <c r="AY74" s="88" t="s">
        <v>1624</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1">
        <v>0</v>
      </c>
      <c r="BZ74" s="86">
        <v>0</v>
      </c>
      <c r="CA74" s="86">
        <v>0</v>
      </c>
    </row>
    <row r="75" spans="1:79" s="2" customFormat="1" ht="11.65" hidden="1" customHeight="1" x14ac:dyDescent="0.2">
      <c r="A75" s="87"/>
      <c r="B75" s="272"/>
      <c r="C75" s="306" t="s">
        <v>1624</v>
      </c>
      <c r="D75" s="272"/>
      <c r="E75" s="1567"/>
      <c r="F75" s="1553"/>
      <c r="G75" s="210" t="s">
        <v>1624</v>
      </c>
      <c r="H75" s="210" t="s">
        <v>1624</v>
      </c>
      <c r="I75" s="1568"/>
      <c r="J75" s="1569"/>
      <c r="K75" s="1565"/>
      <c r="L75" s="1565"/>
      <c r="M75" s="1566"/>
      <c r="N75" s="1566"/>
      <c r="O75" s="1566"/>
      <c r="P75" s="332" t="s">
        <v>1624</v>
      </c>
      <c r="Q75" s="312"/>
      <c r="R75" s="210">
        <v>0</v>
      </c>
      <c r="S75" s="210">
        <v>0</v>
      </c>
      <c r="T75" s="210">
        <v>0</v>
      </c>
      <c r="U75" s="197"/>
      <c r="V75" s="300">
        <v>0</v>
      </c>
      <c r="W75" s="196"/>
      <c r="X75" s="5"/>
      <c r="Y75" s="97" t="s">
        <v>1624</v>
      </c>
      <c r="Z75" s="98" t="s">
        <v>678</v>
      </c>
      <c r="AA75" s="101">
        <v>0</v>
      </c>
      <c r="AB75" s="76" t="s">
        <v>1624</v>
      </c>
      <c r="AC75" s="76" t="s">
        <v>1624</v>
      </c>
      <c r="AD75" s="76" t="s">
        <v>1624</v>
      </c>
      <c r="AE75" s="100">
        <v>0</v>
      </c>
      <c r="AF75" s="85" t="s">
        <v>3113</v>
      </c>
      <c r="AG75" s="85"/>
      <c r="AH75" s="88" t="s">
        <v>1624</v>
      </c>
      <c r="AI75" s="88" t="s">
        <v>1624</v>
      </c>
      <c r="AJ75" s="88" t="s">
        <v>1624</v>
      </c>
      <c r="AK75" s="88" t="s">
        <v>1624</v>
      </c>
      <c r="AL75" s="88" t="s">
        <v>1624</v>
      </c>
      <c r="AM75" s="88" t="s">
        <v>1624</v>
      </c>
      <c r="AN75" s="88" t="s">
        <v>1624</v>
      </c>
      <c r="AO75" s="88" t="s">
        <v>1624</v>
      </c>
      <c r="AP75" s="88" t="s">
        <v>1624</v>
      </c>
      <c r="AQ75" s="88" t="s">
        <v>1624</v>
      </c>
      <c r="AR75" s="88" t="s">
        <v>1624</v>
      </c>
      <c r="AS75" s="88" t="s">
        <v>1624</v>
      </c>
      <c r="AT75" s="88" t="s">
        <v>1624</v>
      </c>
      <c r="AU75" s="88" t="s">
        <v>1624</v>
      </c>
      <c r="AV75" s="88" t="s">
        <v>1624</v>
      </c>
      <c r="AW75" s="88" t="s">
        <v>1624</v>
      </c>
      <c r="AX75" s="88" t="s">
        <v>1624</v>
      </c>
      <c r="AY75" s="88" t="s">
        <v>1624</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1">
        <v>0</v>
      </c>
      <c r="BZ75" s="86">
        <v>0</v>
      </c>
      <c r="CA75" s="86">
        <v>0</v>
      </c>
    </row>
    <row r="76" spans="1:79" s="2" customFormat="1" ht="11.65" hidden="1" customHeight="1" x14ac:dyDescent="0.2">
      <c r="A76" s="87"/>
      <c r="B76" s="272"/>
      <c r="C76" s="306" t="s">
        <v>1624</v>
      </c>
      <c r="D76" s="272"/>
      <c r="E76" s="1567"/>
      <c r="F76" s="1553"/>
      <c r="G76" s="210" t="s">
        <v>1624</v>
      </c>
      <c r="H76" s="210" t="s">
        <v>1624</v>
      </c>
      <c r="I76" s="1568"/>
      <c r="J76" s="1569"/>
      <c r="K76" s="1565"/>
      <c r="L76" s="1565"/>
      <c r="M76" s="1566"/>
      <c r="N76" s="1566"/>
      <c r="O76" s="1566"/>
      <c r="P76" s="332" t="s">
        <v>1624</v>
      </c>
      <c r="Q76" s="312"/>
      <c r="R76" s="210">
        <v>0</v>
      </c>
      <c r="S76" s="210">
        <v>0</v>
      </c>
      <c r="T76" s="210">
        <v>0</v>
      </c>
      <c r="U76" s="197"/>
      <c r="V76" s="300">
        <v>0</v>
      </c>
      <c r="W76" s="196"/>
      <c r="X76" s="5"/>
      <c r="Y76" s="97" t="s">
        <v>1624</v>
      </c>
      <c r="Z76" s="98" t="s">
        <v>678</v>
      </c>
      <c r="AA76" s="101">
        <v>0</v>
      </c>
      <c r="AB76" s="76" t="s">
        <v>1624</v>
      </c>
      <c r="AC76" s="76" t="s">
        <v>1624</v>
      </c>
      <c r="AD76" s="76" t="s">
        <v>1624</v>
      </c>
      <c r="AE76" s="100">
        <v>0</v>
      </c>
      <c r="AF76" s="85" t="s">
        <v>3113</v>
      </c>
      <c r="AG76" s="85"/>
      <c r="AH76" s="88" t="s">
        <v>1624</v>
      </c>
      <c r="AI76" s="88" t="s">
        <v>1624</v>
      </c>
      <c r="AJ76" s="88" t="s">
        <v>1624</v>
      </c>
      <c r="AK76" s="88" t="s">
        <v>1624</v>
      </c>
      <c r="AL76" s="88" t="s">
        <v>1624</v>
      </c>
      <c r="AM76" s="88" t="s">
        <v>1624</v>
      </c>
      <c r="AN76" s="88" t="s">
        <v>1624</v>
      </c>
      <c r="AO76" s="88" t="s">
        <v>1624</v>
      </c>
      <c r="AP76" s="88" t="s">
        <v>1624</v>
      </c>
      <c r="AQ76" s="88" t="s">
        <v>1624</v>
      </c>
      <c r="AR76" s="88" t="s">
        <v>1624</v>
      </c>
      <c r="AS76" s="88" t="s">
        <v>1624</v>
      </c>
      <c r="AT76" s="88" t="s">
        <v>1624</v>
      </c>
      <c r="AU76" s="88" t="s">
        <v>1624</v>
      </c>
      <c r="AV76" s="88" t="s">
        <v>1624</v>
      </c>
      <c r="AW76" s="88" t="s">
        <v>1624</v>
      </c>
      <c r="AX76" s="88" t="s">
        <v>1624</v>
      </c>
      <c r="AY76" s="88" t="s">
        <v>1624</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1">
        <v>0</v>
      </c>
      <c r="BZ76" s="86">
        <v>0</v>
      </c>
      <c r="CA76" s="86">
        <v>0</v>
      </c>
    </row>
    <row r="77" spans="1:79" s="2" customFormat="1" ht="11.65" hidden="1" customHeight="1" x14ac:dyDescent="0.2">
      <c r="A77" s="87"/>
      <c r="B77" s="272"/>
      <c r="C77" s="307" t="s">
        <v>357</v>
      </c>
      <c r="D77" s="272"/>
      <c r="E77" s="196"/>
      <c r="F77" s="197"/>
      <c r="G77" s="197"/>
      <c r="H77" s="313" t="s">
        <v>1661</v>
      </c>
      <c r="I77" s="314"/>
      <c r="J77" s="219"/>
      <c r="K77" s="318">
        <v>0</v>
      </c>
      <c r="L77" s="318">
        <v>0</v>
      </c>
      <c r="M77" s="312"/>
      <c r="N77" s="312"/>
      <c r="O77" s="312"/>
      <c r="P77" s="312"/>
      <c r="Q77" s="312"/>
      <c r="R77" s="318">
        <v>0</v>
      </c>
      <c r="S77" s="318">
        <v>0</v>
      </c>
      <c r="T77" s="318">
        <v>0</v>
      </c>
      <c r="U77" s="197"/>
      <c r="V77" s="318">
        <v>0</v>
      </c>
      <c r="W77" s="196"/>
      <c r="X77" s="5"/>
      <c r="Y77" s="89" t="s">
        <v>357</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6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6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6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
      <c r="A81" s="87"/>
      <c r="B81" s="272"/>
      <c r="C81" s="272"/>
      <c r="D81" s="272"/>
      <c r="E81" s="1442" t="s">
        <v>1986</v>
      </c>
      <c r="F81" s="1442" t="s">
        <v>1558</v>
      </c>
      <c r="G81" s="1442" t="s">
        <v>2452</v>
      </c>
      <c r="H81" s="1442" t="s">
        <v>2453</v>
      </c>
      <c r="I81" s="1442" t="s">
        <v>2436</v>
      </c>
      <c r="J81" s="1442" t="s">
        <v>2437</v>
      </c>
      <c r="K81" s="1442" t="s">
        <v>1711</v>
      </c>
      <c r="L81" s="1442" t="s">
        <v>1712</v>
      </c>
      <c r="M81" s="72" t="s">
        <v>806</v>
      </c>
      <c r="N81" s="78"/>
      <c r="O81" s="78"/>
      <c r="P81" s="73"/>
      <c r="Q81" s="244"/>
      <c r="R81" s="72" t="s">
        <v>2065</v>
      </c>
      <c r="S81" s="73"/>
      <c r="T81" s="1442" t="s">
        <v>1426</v>
      </c>
      <c r="U81" s="244"/>
      <c r="V81" s="1442" t="s">
        <v>1565</v>
      </c>
      <c r="W81" s="196"/>
      <c r="Z81" s="76"/>
      <c r="BN81" s="76"/>
      <c r="BO81" s="76"/>
      <c r="BP81" s="76"/>
      <c r="BQ81" s="76"/>
      <c r="BR81" s="76"/>
      <c r="BS81" s="76"/>
      <c r="BT81" s="76"/>
      <c r="BU81" s="76"/>
      <c r="BW81" s="496"/>
    </row>
    <row r="82" spans="1:79" s="2" customFormat="1" ht="11.65" hidden="1" customHeight="1" x14ac:dyDescent="0.2">
      <c r="A82" s="87"/>
      <c r="B82" s="272"/>
      <c r="C82" s="272"/>
      <c r="D82" s="272"/>
      <c r="E82" s="1443"/>
      <c r="F82" s="1443"/>
      <c r="G82" s="1443"/>
      <c r="H82" s="1443"/>
      <c r="I82" s="1443"/>
      <c r="J82" s="1443"/>
      <c r="K82" s="1443"/>
      <c r="L82" s="1443"/>
      <c r="M82" s="1412" t="s">
        <v>1678</v>
      </c>
      <c r="N82" s="1412" t="s">
        <v>1087</v>
      </c>
      <c r="O82" s="1412" t="s">
        <v>1679</v>
      </c>
      <c r="P82" s="1412" t="s">
        <v>1565</v>
      </c>
      <c r="Q82" s="244"/>
      <c r="R82" s="1412" t="s">
        <v>1678</v>
      </c>
      <c r="S82" s="1412" t="s">
        <v>1087</v>
      </c>
      <c r="T82" s="1443"/>
      <c r="U82" s="244"/>
      <c r="V82" s="1443"/>
      <c r="W82" s="196"/>
      <c r="Z82" s="76"/>
      <c r="BB82" s="76" t="s">
        <v>2068</v>
      </c>
      <c r="BC82" s="76" t="s">
        <v>2068</v>
      </c>
      <c r="BD82" s="76" t="s">
        <v>391</v>
      </c>
      <c r="BE82" s="76" t="s">
        <v>391</v>
      </c>
      <c r="BF82" s="76" t="s">
        <v>335</v>
      </c>
      <c r="BG82" s="76" t="s">
        <v>337</v>
      </c>
      <c r="BH82" s="76" t="s">
        <v>337</v>
      </c>
      <c r="BI82" s="76" t="s">
        <v>337</v>
      </c>
      <c r="BJ82" s="76" t="s">
        <v>1610</v>
      </c>
      <c r="BK82" s="76" t="s">
        <v>1746</v>
      </c>
      <c r="BL82" s="76" t="s">
        <v>1111</v>
      </c>
      <c r="BM82" s="76" t="s">
        <v>947</v>
      </c>
      <c r="BN82" s="495" t="s">
        <v>1112</v>
      </c>
      <c r="BO82" s="495" t="s">
        <v>1112</v>
      </c>
      <c r="BP82" s="495" t="s">
        <v>1112</v>
      </c>
      <c r="BQ82" s="76" t="s">
        <v>1014</v>
      </c>
      <c r="BR82" s="76" t="s">
        <v>1698</v>
      </c>
      <c r="BS82" s="76" t="s">
        <v>861</v>
      </c>
      <c r="BT82" s="495" t="s">
        <v>682</v>
      </c>
      <c r="BU82" s="76" t="s">
        <v>682</v>
      </c>
      <c r="BV82" s="76" t="s">
        <v>376</v>
      </c>
      <c r="BW82" s="495" t="s">
        <v>2067</v>
      </c>
      <c r="BX82" s="495" t="s">
        <v>2067</v>
      </c>
      <c r="BY82" s="1201" t="s">
        <v>579</v>
      </c>
      <c r="BZ82" s="1201" t="s">
        <v>350</v>
      </c>
      <c r="CA82" s="498" t="s">
        <v>680</v>
      </c>
    </row>
    <row r="83" spans="1:79" s="2" customFormat="1" ht="11.65" hidden="1" customHeight="1" x14ac:dyDescent="0.2">
      <c r="A83" s="87" t="s">
        <v>1746</v>
      </c>
      <c r="B83" s="272"/>
      <c r="C83" s="272"/>
      <c r="D83" s="272"/>
      <c r="E83" s="1442"/>
      <c r="F83" s="1442"/>
      <c r="G83" s="1442"/>
      <c r="H83" s="1442"/>
      <c r="I83" s="1442"/>
      <c r="J83" s="1442"/>
      <c r="K83" s="1411"/>
      <c r="L83" s="1442"/>
      <c r="M83" s="72"/>
      <c r="N83" s="78"/>
      <c r="O83" s="78"/>
      <c r="P83" s="73"/>
      <c r="Q83" s="244"/>
      <c r="R83" s="72"/>
      <c r="S83" s="73"/>
      <c r="T83" s="1442"/>
      <c r="U83" s="244"/>
      <c r="V83" s="1442"/>
      <c r="W83" s="196"/>
      <c r="Z83" s="76"/>
      <c r="BF83" s="2" t="s">
        <v>1687</v>
      </c>
      <c r="BN83" s="495"/>
      <c r="BO83" s="495"/>
      <c r="BP83" s="495"/>
      <c r="BQ83" s="76"/>
      <c r="BR83" s="76"/>
      <c r="BS83" s="76"/>
      <c r="BT83" s="495"/>
      <c r="BU83" s="76"/>
      <c r="BW83" s="496"/>
      <c r="BX83" s="496"/>
      <c r="BY83" s="1202"/>
      <c r="BZ83" s="1202"/>
      <c r="CA83" s="499"/>
    </row>
    <row r="84" spans="1:79" s="2" customFormat="1" ht="11.65" hidden="1" customHeight="1" x14ac:dyDescent="0.2">
      <c r="A84" s="87" t="s">
        <v>1746</v>
      </c>
      <c r="B84" s="272"/>
      <c r="C84" s="272"/>
      <c r="D84" s="272"/>
      <c r="E84" s="1443"/>
      <c r="F84" s="1443"/>
      <c r="G84" s="1443"/>
      <c r="H84" s="1443"/>
      <c r="I84" s="1443"/>
      <c r="J84" s="1443"/>
      <c r="K84" s="1412"/>
      <c r="L84" s="1443"/>
      <c r="M84" s="1412"/>
      <c r="N84" s="1412"/>
      <c r="O84" s="1412"/>
      <c r="P84" s="1412"/>
      <c r="Q84" s="244"/>
      <c r="R84" s="1412"/>
      <c r="S84" s="1412"/>
      <c r="T84" s="1443"/>
      <c r="U84" s="244"/>
      <c r="V84" s="1443"/>
      <c r="W84" s="196"/>
      <c r="Z84" s="76"/>
      <c r="BB84" s="76"/>
      <c r="BC84" s="76"/>
      <c r="BD84" s="76"/>
      <c r="BE84" s="76"/>
      <c r="BF84" s="76"/>
      <c r="BG84" s="76"/>
      <c r="BH84" s="76"/>
      <c r="BI84" s="76"/>
      <c r="BJ84" s="76"/>
      <c r="BK84" s="76"/>
      <c r="BL84" s="76"/>
      <c r="BM84" s="76"/>
      <c r="BN84" s="495"/>
      <c r="BO84" s="495"/>
      <c r="BP84" s="495"/>
      <c r="BQ84" s="76"/>
      <c r="BR84" s="76"/>
      <c r="BS84" s="76"/>
      <c r="BT84" s="495"/>
      <c r="BU84" s="76"/>
      <c r="BV84" s="76"/>
      <c r="BW84" s="495"/>
      <c r="BX84" s="495"/>
      <c r="BY84" s="1201"/>
      <c r="BZ84" s="1201"/>
      <c r="CA84" s="498"/>
    </row>
    <row r="85" spans="1:79" s="2" customFormat="1" ht="11.65" hidden="1" customHeight="1" x14ac:dyDescent="0.2">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2058</v>
      </c>
      <c r="Z85" s="325" t="s">
        <v>1788</v>
      </c>
      <c r="AA85" s="325" t="s">
        <v>1713</v>
      </c>
      <c r="AB85" s="325" t="s">
        <v>1640</v>
      </c>
      <c r="AC85" s="325" t="s">
        <v>679</v>
      </c>
      <c r="AD85" s="325" t="s">
        <v>2069</v>
      </c>
      <c r="AE85" s="325"/>
      <c r="AF85" s="325" t="s">
        <v>496</v>
      </c>
      <c r="AG85" s="87"/>
      <c r="AH85" s="329" t="s">
        <v>1464</v>
      </c>
      <c r="AI85" s="330"/>
      <c r="AJ85" s="330"/>
      <c r="AK85" s="330"/>
      <c r="AL85" s="330"/>
      <c r="AM85" s="330"/>
      <c r="AN85" s="330"/>
      <c r="AO85" s="330"/>
      <c r="AP85" s="330"/>
      <c r="AQ85" s="330"/>
      <c r="AR85" s="330"/>
      <c r="AS85" s="330"/>
      <c r="AT85" s="330"/>
      <c r="AU85" s="330"/>
      <c r="AV85" s="330"/>
      <c r="AW85" s="330"/>
      <c r="AX85" s="330"/>
      <c r="AY85" s="330"/>
      <c r="AZ85" s="330"/>
      <c r="BA85" s="303"/>
      <c r="BB85" s="76" t="s">
        <v>497</v>
      </c>
      <c r="BC85" s="305">
        <v>0.05</v>
      </c>
      <c r="BD85" s="76" t="s">
        <v>2244</v>
      </c>
      <c r="BE85" s="305">
        <v>0.05</v>
      </c>
      <c r="BF85" s="76" t="s">
        <v>1687</v>
      </c>
      <c r="BG85" s="76" t="s">
        <v>1005</v>
      </c>
      <c r="BH85" s="76" t="s">
        <v>1005</v>
      </c>
      <c r="BI85" s="76" t="s">
        <v>1005</v>
      </c>
      <c r="BJ85" s="76" t="s">
        <v>1135</v>
      </c>
      <c r="BK85" s="76" t="s">
        <v>1462</v>
      </c>
      <c r="BL85" s="76" t="s">
        <v>1463</v>
      </c>
      <c r="BM85" s="76" t="s">
        <v>1670</v>
      </c>
      <c r="BN85" s="495" t="s">
        <v>679</v>
      </c>
      <c r="BO85" s="495" t="s">
        <v>2069</v>
      </c>
      <c r="BP85" s="495" t="s">
        <v>1527</v>
      </c>
      <c r="BQ85" s="76" t="s">
        <v>1673</v>
      </c>
      <c r="BR85" s="76" t="s">
        <v>1674</v>
      </c>
      <c r="BS85" s="76" t="s">
        <v>703</v>
      </c>
      <c r="BT85" s="495" t="s">
        <v>1284</v>
      </c>
      <c r="BU85" s="76" t="s">
        <v>2063</v>
      </c>
      <c r="BV85" s="76" t="s">
        <v>660</v>
      </c>
      <c r="BW85" s="495" t="s">
        <v>1526</v>
      </c>
      <c r="BX85" s="495" t="s">
        <v>2526</v>
      </c>
      <c r="BY85" s="1201" t="s">
        <v>304</v>
      </c>
      <c r="BZ85" s="680" t="s">
        <v>305</v>
      </c>
      <c r="CA85" s="498" t="s">
        <v>2061</v>
      </c>
    </row>
    <row r="86" spans="1:79" s="2" customFormat="1" ht="11.65" hidden="1" customHeight="1" x14ac:dyDescent="0.2">
      <c r="A86" s="87"/>
      <c r="B86" s="272"/>
      <c r="C86" s="272"/>
      <c r="D86" s="272"/>
      <c r="E86" s="52" t="s">
        <v>3080</v>
      </c>
      <c r="F86" s="12" t="s">
        <v>3080</v>
      </c>
      <c r="G86" s="12"/>
      <c r="H86" s="12"/>
      <c r="I86" s="12"/>
      <c r="J86" s="81" t="s">
        <v>1450</v>
      </c>
      <c r="K86" s="12" t="s">
        <v>1884</v>
      </c>
      <c r="L86" s="12" t="s">
        <v>1884</v>
      </c>
      <c r="M86" s="12" t="s">
        <v>1546</v>
      </c>
      <c r="N86" s="12" t="s">
        <v>1546</v>
      </c>
      <c r="O86" s="12" t="s">
        <v>1546</v>
      </c>
      <c r="P86" s="12" t="s">
        <v>1546</v>
      </c>
      <c r="Q86" s="197"/>
      <c r="R86" s="12" t="s">
        <v>1884</v>
      </c>
      <c r="S86" s="12" t="s">
        <v>1884</v>
      </c>
      <c r="T86" s="12" t="s">
        <v>1884</v>
      </c>
      <c r="U86" s="197"/>
      <c r="V86" s="12" t="s">
        <v>1884</v>
      </c>
      <c r="W86" s="196"/>
      <c r="Y86" s="325"/>
      <c r="Z86" s="325" t="s">
        <v>946</v>
      </c>
      <c r="AA86" s="325" t="s">
        <v>2242</v>
      </c>
      <c r="AB86" s="325"/>
      <c r="AC86" s="325"/>
      <c r="AD86" s="325"/>
      <c r="AE86" s="325" t="s">
        <v>2242</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1093</v>
      </c>
      <c r="BC86" s="76" t="s">
        <v>2241</v>
      </c>
      <c r="BD86" s="76" t="s">
        <v>1093</v>
      </c>
      <c r="BE86" s="76" t="s">
        <v>2241</v>
      </c>
      <c r="BF86" s="76" t="s">
        <v>2241</v>
      </c>
      <c r="BG86" s="76" t="s">
        <v>1006</v>
      </c>
      <c r="BH86" s="76" t="s">
        <v>1461</v>
      </c>
      <c r="BI86" s="76" t="s">
        <v>2241</v>
      </c>
      <c r="BJ86" s="76" t="s">
        <v>2241</v>
      </c>
      <c r="BK86" s="76" t="s">
        <v>1688</v>
      </c>
      <c r="BL86" s="76" t="s">
        <v>1689</v>
      </c>
      <c r="BM86" s="76" t="s">
        <v>2241</v>
      </c>
      <c r="BN86" s="495"/>
      <c r="BO86" s="495" t="s">
        <v>1672</v>
      </c>
      <c r="BP86" s="495" t="s">
        <v>2241</v>
      </c>
      <c r="BQ86" s="76" t="s">
        <v>2241</v>
      </c>
      <c r="BR86" s="76" t="s">
        <v>702</v>
      </c>
      <c r="BS86" s="76" t="s">
        <v>704</v>
      </c>
      <c r="BT86" s="495" t="s">
        <v>2062</v>
      </c>
      <c r="BU86" s="76" t="s">
        <v>976</v>
      </c>
      <c r="BV86" s="76" t="s">
        <v>1811</v>
      </c>
      <c r="BW86" s="495" t="s">
        <v>547</v>
      </c>
      <c r="BX86" s="495" t="s">
        <v>2241</v>
      </c>
      <c r="BY86" s="1201" t="s">
        <v>1016</v>
      </c>
      <c r="BZ86" s="1201" t="s">
        <v>1016</v>
      </c>
      <c r="CA86" s="498" t="s">
        <v>2527</v>
      </c>
    </row>
    <row r="87" spans="1:79" s="2" customFormat="1" ht="11.65" hidden="1" customHeight="1" x14ac:dyDescent="0.2">
      <c r="A87" s="87"/>
      <c r="B87" s="272"/>
      <c r="C87" s="307" t="s">
        <v>400</v>
      </c>
      <c r="D87" s="272"/>
      <c r="E87" s="319"/>
      <c r="F87" s="320"/>
      <c r="G87" s="321"/>
      <c r="H87" s="322"/>
      <c r="I87" s="323"/>
      <c r="J87" s="197"/>
      <c r="K87" s="197"/>
      <c r="L87" s="272"/>
      <c r="M87" s="197"/>
      <c r="N87" s="272"/>
      <c r="O87" s="272"/>
      <c r="P87" s="197"/>
      <c r="Q87" s="197"/>
      <c r="R87" s="196"/>
      <c r="S87" s="197"/>
      <c r="T87" s="197"/>
      <c r="U87" s="197"/>
      <c r="V87" s="272"/>
      <c r="W87" s="196"/>
      <c r="X87" s="5"/>
      <c r="Y87" s="326" t="s">
        <v>400</v>
      </c>
      <c r="Z87" s="327"/>
      <c r="AA87" s="325" t="s">
        <v>2243</v>
      </c>
      <c r="AB87" s="327"/>
      <c r="AC87" s="327"/>
      <c r="AD87" s="327"/>
      <c r="AE87" s="325" t="s">
        <v>2243</v>
      </c>
      <c r="AF87" s="328"/>
      <c r="AG87" s="87"/>
      <c r="AH87" s="331" t="s">
        <v>3114</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65" hidden="1" customHeight="1" x14ac:dyDescent="0.2">
      <c r="A88" s="87"/>
      <c r="B88" s="272"/>
      <c r="C88" s="306" t="s">
        <v>1929</v>
      </c>
      <c r="D88" s="272"/>
      <c r="E88" s="315" t="s">
        <v>962</v>
      </c>
      <c r="F88" s="316">
        <v>0</v>
      </c>
      <c r="G88" s="210" t="s">
        <v>681</v>
      </c>
      <c r="H88" s="210" t="s">
        <v>1469</v>
      </c>
      <c r="I88" s="759">
        <v>1</v>
      </c>
      <c r="J88" s="317">
        <v>1</v>
      </c>
      <c r="K88" s="1565"/>
      <c r="L88" s="1565"/>
      <c r="M88" s="1566"/>
      <c r="N88" s="1566"/>
      <c r="O88" s="1566"/>
      <c r="P88" s="332" t="s">
        <v>1624</v>
      </c>
      <c r="Q88" s="312"/>
      <c r="R88" s="210">
        <v>0</v>
      </c>
      <c r="S88" s="210">
        <v>0</v>
      </c>
      <c r="T88" s="210">
        <v>0</v>
      </c>
      <c r="U88" s="197"/>
      <c r="V88" s="300">
        <v>0</v>
      </c>
      <c r="W88" s="196"/>
      <c r="X88" s="5"/>
      <c r="Y88" s="95" t="s">
        <v>1929</v>
      </c>
      <c r="Z88" s="96" t="s">
        <v>1965</v>
      </c>
      <c r="AA88" s="100">
        <v>0</v>
      </c>
      <c r="AB88" s="76" t="s">
        <v>680</v>
      </c>
      <c r="AC88" s="76" t="s">
        <v>680</v>
      </c>
      <c r="AD88" s="76" t="s">
        <v>2066</v>
      </c>
      <c r="AE88" s="100">
        <v>0</v>
      </c>
      <c r="AF88" s="85" t="s">
        <v>3113</v>
      </c>
      <c r="AG88" s="85"/>
      <c r="AH88" s="88" t="s">
        <v>1624</v>
      </c>
      <c r="AI88" s="88" t="s">
        <v>1624</v>
      </c>
      <c r="AJ88" s="88" t="s">
        <v>1624</v>
      </c>
      <c r="AK88" s="88" t="s">
        <v>1624</v>
      </c>
      <c r="AL88" s="88" t="s">
        <v>1624</v>
      </c>
      <c r="AM88" s="88" t="s">
        <v>1624</v>
      </c>
      <c r="AN88" s="88" t="s">
        <v>1624</v>
      </c>
      <c r="AO88" s="88" t="s">
        <v>1624</v>
      </c>
      <c r="AP88" s="88" t="s">
        <v>1624</v>
      </c>
      <c r="AQ88" s="88" t="s">
        <v>1624</v>
      </c>
      <c r="AR88" s="88" t="s">
        <v>1624</v>
      </c>
      <c r="AS88" s="88" t="s">
        <v>1624</v>
      </c>
      <c r="AT88" s="88" t="s">
        <v>1624</v>
      </c>
      <c r="AU88" s="88" t="s">
        <v>1624</v>
      </c>
      <c r="AV88" s="88" t="s">
        <v>1624</v>
      </c>
      <c r="AW88" s="88" t="s">
        <v>1624</v>
      </c>
      <c r="AX88" s="88" t="s">
        <v>1624</v>
      </c>
      <c r="AY88" s="88" t="s">
        <v>1624</v>
      </c>
      <c r="AZ88" s="304"/>
      <c r="BA88" s="85"/>
      <c r="BB88" s="85">
        <v>0</v>
      </c>
      <c r="BC88" s="86">
        <v>0</v>
      </c>
      <c r="BD88" s="85">
        <v>0</v>
      </c>
      <c r="BE88" s="86">
        <v>0</v>
      </c>
      <c r="BF88" s="86">
        <v>0</v>
      </c>
      <c r="BG88" s="86">
        <v>0</v>
      </c>
      <c r="BH88" s="86">
        <v>0</v>
      </c>
      <c r="BI88" s="497">
        <v>0</v>
      </c>
      <c r="BJ88" s="497">
        <v>0</v>
      </c>
      <c r="BK88" s="86">
        <v>0</v>
      </c>
      <c r="BL88" s="86">
        <v>0</v>
      </c>
      <c r="BM88" s="86">
        <v>0</v>
      </c>
      <c r="BN88" s="86">
        <v>1</v>
      </c>
      <c r="BO88" s="86">
        <v>0</v>
      </c>
      <c r="BP88" s="86">
        <v>0</v>
      </c>
      <c r="BQ88" s="86">
        <v>0</v>
      </c>
      <c r="BR88" s="86">
        <v>0</v>
      </c>
      <c r="BS88" s="86">
        <v>0</v>
      </c>
      <c r="BT88" s="86">
        <v>1</v>
      </c>
      <c r="BU88" s="86">
        <v>0</v>
      </c>
      <c r="BV88" s="86">
        <v>0</v>
      </c>
      <c r="BW88" s="86">
        <v>0</v>
      </c>
      <c r="BX88" s="86">
        <v>0</v>
      </c>
      <c r="BY88" s="497">
        <v>0</v>
      </c>
      <c r="BZ88" s="86">
        <v>0</v>
      </c>
      <c r="CA88" s="86">
        <v>0</v>
      </c>
    </row>
    <row r="89" spans="1:79" s="2" customFormat="1" ht="11.65" hidden="1" customHeight="1" x14ac:dyDescent="0.2">
      <c r="A89" s="87"/>
      <c r="B89" s="272"/>
      <c r="C89" s="306" t="s">
        <v>1624</v>
      </c>
      <c r="D89" s="272"/>
      <c r="E89" s="1567"/>
      <c r="F89" s="1553"/>
      <c r="G89" s="210" t="s">
        <v>1624</v>
      </c>
      <c r="H89" s="210" t="s">
        <v>1624</v>
      </c>
      <c r="I89" s="1568"/>
      <c r="J89" s="1569"/>
      <c r="K89" s="1565"/>
      <c r="L89" s="1565"/>
      <c r="M89" s="1566"/>
      <c r="N89" s="1566"/>
      <c r="O89" s="1566"/>
      <c r="P89" s="332" t="s">
        <v>1624</v>
      </c>
      <c r="Q89" s="312"/>
      <c r="R89" s="210">
        <v>0</v>
      </c>
      <c r="S89" s="210">
        <v>0</v>
      </c>
      <c r="T89" s="210">
        <v>0</v>
      </c>
      <c r="U89" s="197"/>
      <c r="V89" s="300">
        <v>0</v>
      </c>
      <c r="W89" s="196"/>
      <c r="X89" s="5"/>
      <c r="Y89" s="97" t="s">
        <v>1624</v>
      </c>
      <c r="Z89" s="98" t="s">
        <v>678</v>
      </c>
      <c r="AA89" s="101">
        <v>0</v>
      </c>
      <c r="AB89" s="76" t="s">
        <v>1624</v>
      </c>
      <c r="AC89" s="76" t="s">
        <v>1624</v>
      </c>
      <c r="AD89" s="76" t="s">
        <v>1624</v>
      </c>
      <c r="AE89" s="100">
        <v>0</v>
      </c>
      <c r="AF89" s="85" t="s">
        <v>3113</v>
      </c>
      <c r="AG89" s="85"/>
      <c r="AH89" s="88" t="s">
        <v>1624</v>
      </c>
      <c r="AI89" s="88" t="s">
        <v>1624</v>
      </c>
      <c r="AJ89" s="88" t="s">
        <v>1624</v>
      </c>
      <c r="AK89" s="88" t="s">
        <v>1624</v>
      </c>
      <c r="AL89" s="88" t="s">
        <v>1624</v>
      </c>
      <c r="AM89" s="88" t="s">
        <v>1624</v>
      </c>
      <c r="AN89" s="88" t="s">
        <v>1624</v>
      </c>
      <c r="AO89" s="88" t="s">
        <v>1624</v>
      </c>
      <c r="AP89" s="88" t="s">
        <v>1624</v>
      </c>
      <c r="AQ89" s="88" t="s">
        <v>1624</v>
      </c>
      <c r="AR89" s="88" t="s">
        <v>1624</v>
      </c>
      <c r="AS89" s="88" t="s">
        <v>1624</v>
      </c>
      <c r="AT89" s="88" t="s">
        <v>1624</v>
      </c>
      <c r="AU89" s="88" t="s">
        <v>1624</v>
      </c>
      <c r="AV89" s="88" t="s">
        <v>1624</v>
      </c>
      <c r="AW89" s="88" t="s">
        <v>1624</v>
      </c>
      <c r="AX89" s="88" t="s">
        <v>1624</v>
      </c>
      <c r="AY89" s="88" t="s">
        <v>1624</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1">
        <v>0</v>
      </c>
      <c r="BZ89" s="86">
        <v>0</v>
      </c>
      <c r="CA89" s="86">
        <v>0</v>
      </c>
    </row>
    <row r="90" spans="1:79" s="2" customFormat="1" ht="11.65" hidden="1" customHeight="1" x14ac:dyDescent="0.2">
      <c r="A90" s="87"/>
      <c r="B90" s="272"/>
      <c r="C90" s="306" t="s">
        <v>1624</v>
      </c>
      <c r="D90" s="272"/>
      <c r="E90" s="1567"/>
      <c r="F90" s="1553"/>
      <c r="G90" s="210" t="s">
        <v>1624</v>
      </c>
      <c r="H90" s="210" t="s">
        <v>1624</v>
      </c>
      <c r="I90" s="1568"/>
      <c r="J90" s="1569"/>
      <c r="K90" s="1565"/>
      <c r="L90" s="1565"/>
      <c r="M90" s="1566"/>
      <c r="N90" s="1566"/>
      <c r="O90" s="1566"/>
      <c r="P90" s="332" t="s">
        <v>1624</v>
      </c>
      <c r="Q90" s="312"/>
      <c r="R90" s="210">
        <v>0</v>
      </c>
      <c r="S90" s="210">
        <v>0</v>
      </c>
      <c r="T90" s="210">
        <v>0</v>
      </c>
      <c r="U90" s="197"/>
      <c r="V90" s="300">
        <v>0</v>
      </c>
      <c r="W90" s="196"/>
      <c r="X90" s="5"/>
      <c r="Y90" s="97" t="s">
        <v>1624</v>
      </c>
      <c r="Z90" s="98" t="s">
        <v>678</v>
      </c>
      <c r="AA90" s="101">
        <v>0</v>
      </c>
      <c r="AB90" s="76" t="s">
        <v>1624</v>
      </c>
      <c r="AC90" s="76" t="s">
        <v>1624</v>
      </c>
      <c r="AD90" s="76" t="s">
        <v>1624</v>
      </c>
      <c r="AE90" s="100">
        <v>0</v>
      </c>
      <c r="AF90" s="85" t="s">
        <v>3113</v>
      </c>
      <c r="AG90" s="85"/>
      <c r="AH90" s="88" t="s">
        <v>1624</v>
      </c>
      <c r="AI90" s="88" t="s">
        <v>1624</v>
      </c>
      <c r="AJ90" s="88" t="s">
        <v>1624</v>
      </c>
      <c r="AK90" s="88" t="s">
        <v>1624</v>
      </c>
      <c r="AL90" s="88" t="s">
        <v>1624</v>
      </c>
      <c r="AM90" s="88" t="s">
        <v>1624</v>
      </c>
      <c r="AN90" s="88" t="s">
        <v>1624</v>
      </c>
      <c r="AO90" s="88" t="s">
        <v>1624</v>
      </c>
      <c r="AP90" s="88" t="s">
        <v>1624</v>
      </c>
      <c r="AQ90" s="88" t="s">
        <v>1624</v>
      </c>
      <c r="AR90" s="88" t="s">
        <v>1624</v>
      </c>
      <c r="AS90" s="88" t="s">
        <v>1624</v>
      </c>
      <c r="AT90" s="88" t="s">
        <v>1624</v>
      </c>
      <c r="AU90" s="88" t="s">
        <v>1624</v>
      </c>
      <c r="AV90" s="88" t="s">
        <v>1624</v>
      </c>
      <c r="AW90" s="88" t="s">
        <v>1624</v>
      </c>
      <c r="AX90" s="88" t="s">
        <v>1624</v>
      </c>
      <c r="AY90" s="88" t="s">
        <v>1624</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1">
        <v>0</v>
      </c>
      <c r="BZ90" s="86">
        <v>0</v>
      </c>
      <c r="CA90" s="86">
        <v>0</v>
      </c>
    </row>
    <row r="91" spans="1:79" s="2" customFormat="1" ht="11.65" hidden="1" customHeight="1" x14ac:dyDescent="0.2">
      <c r="A91" s="87"/>
      <c r="B91" s="272"/>
      <c r="C91" s="306" t="s">
        <v>1624</v>
      </c>
      <c r="D91" s="272"/>
      <c r="E91" s="1567"/>
      <c r="F91" s="1553"/>
      <c r="G91" s="210" t="s">
        <v>1624</v>
      </c>
      <c r="H91" s="210" t="s">
        <v>1624</v>
      </c>
      <c r="I91" s="1568"/>
      <c r="J91" s="1569"/>
      <c r="K91" s="1565"/>
      <c r="L91" s="1565"/>
      <c r="M91" s="1566"/>
      <c r="N91" s="1566"/>
      <c r="O91" s="1566"/>
      <c r="P91" s="332" t="s">
        <v>1624</v>
      </c>
      <c r="Q91" s="312"/>
      <c r="R91" s="210">
        <v>0</v>
      </c>
      <c r="S91" s="210">
        <v>0</v>
      </c>
      <c r="T91" s="210">
        <v>0</v>
      </c>
      <c r="U91" s="197"/>
      <c r="V91" s="300">
        <v>0</v>
      </c>
      <c r="W91" s="196"/>
      <c r="X91" s="5"/>
      <c r="Y91" s="97" t="s">
        <v>1624</v>
      </c>
      <c r="Z91" s="98" t="s">
        <v>678</v>
      </c>
      <c r="AA91" s="101">
        <v>0</v>
      </c>
      <c r="AB91" s="76" t="s">
        <v>1624</v>
      </c>
      <c r="AC91" s="76" t="s">
        <v>1624</v>
      </c>
      <c r="AD91" s="76" t="s">
        <v>1624</v>
      </c>
      <c r="AE91" s="100">
        <v>0</v>
      </c>
      <c r="AF91" s="85" t="s">
        <v>3113</v>
      </c>
      <c r="AG91" s="85"/>
      <c r="AH91" s="88" t="s">
        <v>1624</v>
      </c>
      <c r="AI91" s="88" t="s">
        <v>1624</v>
      </c>
      <c r="AJ91" s="88" t="s">
        <v>1624</v>
      </c>
      <c r="AK91" s="88" t="s">
        <v>1624</v>
      </c>
      <c r="AL91" s="88" t="s">
        <v>1624</v>
      </c>
      <c r="AM91" s="88" t="s">
        <v>1624</v>
      </c>
      <c r="AN91" s="88" t="s">
        <v>1624</v>
      </c>
      <c r="AO91" s="88" t="s">
        <v>1624</v>
      </c>
      <c r="AP91" s="88" t="s">
        <v>1624</v>
      </c>
      <c r="AQ91" s="88" t="s">
        <v>1624</v>
      </c>
      <c r="AR91" s="88" t="s">
        <v>1624</v>
      </c>
      <c r="AS91" s="88" t="s">
        <v>1624</v>
      </c>
      <c r="AT91" s="88" t="s">
        <v>1624</v>
      </c>
      <c r="AU91" s="88" t="s">
        <v>1624</v>
      </c>
      <c r="AV91" s="88" t="s">
        <v>1624</v>
      </c>
      <c r="AW91" s="88" t="s">
        <v>1624</v>
      </c>
      <c r="AX91" s="88" t="s">
        <v>1624</v>
      </c>
      <c r="AY91" s="88" t="s">
        <v>1624</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1">
        <v>0</v>
      </c>
      <c r="BZ91" s="86">
        <v>0</v>
      </c>
      <c r="CA91" s="86">
        <v>0</v>
      </c>
    </row>
    <row r="92" spans="1:79" s="2" customFormat="1" ht="11.65" hidden="1" customHeight="1" x14ac:dyDescent="0.2">
      <c r="A92" s="87"/>
      <c r="B92" s="272"/>
      <c r="C92" s="306" t="s">
        <v>1624</v>
      </c>
      <c r="D92" s="272"/>
      <c r="E92" s="1567"/>
      <c r="F92" s="1553"/>
      <c r="G92" s="210" t="s">
        <v>1624</v>
      </c>
      <c r="H92" s="210" t="s">
        <v>1624</v>
      </c>
      <c r="I92" s="1568"/>
      <c r="J92" s="1569"/>
      <c r="K92" s="1565"/>
      <c r="L92" s="1565"/>
      <c r="M92" s="1566"/>
      <c r="N92" s="1566"/>
      <c r="O92" s="1566"/>
      <c r="P92" s="332" t="s">
        <v>1624</v>
      </c>
      <c r="Q92" s="312"/>
      <c r="R92" s="210">
        <v>0</v>
      </c>
      <c r="S92" s="210">
        <v>0</v>
      </c>
      <c r="T92" s="210">
        <v>0</v>
      </c>
      <c r="U92" s="197"/>
      <c r="V92" s="300">
        <v>0</v>
      </c>
      <c r="W92" s="196"/>
      <c r="X92" s="5"/>
      <c r="Y92" s="97" t="s">
        <v>1624</v>
      </c>
      <c r="Z92" s="98" t="s">
        <v>678</v>
      </c>
      <c r="AA92" s="101">
        <v>0</v>
      </c>
      <c r="AB92" s="76" t="s">
        <v>1624</v>
      </c>
      <c r="AC92" s="76" t="s">
        <v>1624</v>
      </c>
      <c r="AD92" s="76" t="s">
        <v>1624</v>
      </c>
      <c r="AE92" s="100">
        <v>0</v>
      </c>
      <c r="AF92" s="85" t="s">
        <v>3113</v>
      </c>
      <c r="AG92" s="85"/>
      <c r="AH92" s="88" t="s">
        <v>1624</v>
      </c>
      <c r="AI92" s="88" t="s">
        <v>1624</v>
      </c>
      <c r="AJ92" s="88" t="s">
        <v>1624</v>
      </c>
      <c r="AK92" s="88" t="s">
        <v>1624</v>
      </c>
      <c r="AL92" s="88" t="s">
        <v>1624</v>
      </c>
      <c r="AM92" s="88" t="s">
        <v>1624</v>
      </c>
      <c r="AN92" s="88" t="s">
        <v>1624</v>
      </c>
      <c r="AO92" s="88" t="s">
        <v>1624</v>
      </c>
      <c r="AP92" s="88" t="s">
        <v>1624</v>
      </c>
      <c r="AQ92" s="88" t="s">
        <v>1624</v>
      </c>
      <c r="AR92" s="88" t="s">
        <v>1624</v>
      </c>
      <c r="AS92" s="88" t="s">
        <v>1624</v>
      </c>
      <c r="AT92" s="88" t="s">
        <v>1624</v>
      </c>
      <c r="AU92" s="88" t="s">
        <v>1624</v>
      </c>
      <c r="AV92" s="88" t="s">
        <v>1624</v>
      </c>
      <c r="AW92" s="88" t="s">
        <v>1624</v>
      </c>
      <c r="AX92" s="88" t="s">
        <v>1624</v>
      </c>
      <c r="AY92" s="88" t="s">
        <v>1624</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1">
        <v>0</v>
      </c>
      <c r="BZ92" s="86">
        <v>0</v>
      </c>
      <c r="CA92" s="86">
        <v>0</v>
      </c>
    </row>
    <row r="93" spans="1:79" s="2" customFormat="1" ht="11.65" hidden="1" customHeight="1" x14ac:dyDescent="0.2">
      <c r="A93" s="87"/>
      <c r="B93" s="272"/>
      <c r="C93" s="306" t="s">
        <v>1624</v>
      </c>
      <c r="D93" s="272"/>
      <c r="E93" s="1567"/>
      <c r="F93" s="1553"/>
      <c r="G93" s="210" t="s">
        <v>1624</v>
      </c>
      <c r="H93" s="210" t="s">
        <v>1624</v>
      </c>
      <c r="I93" s="1568"/>
      <c r="J93" s="1569"/>
      <c r="K93" s="1565"/>
      <c r="L93" s="1565"/>
      <c r="M93" s="1566"/>
      <c r="N93" s="1566"/>
      <c r="O93" s="1566"/>
      <c r="P93" s="332" t="s">
        <v>1624</v>
      </c>
      <c r="Q93" s="312"/>
      <c r="R93" s="210">
        <v>0</v>
      </c>
      <c r="S93" s="210">
        <v>0</v>
      </c>
      <c r="T93" s="210">
        <v>0</v>
      </c>
      <c r="U93" s="197"/>
      <c r="V93" s="300">
        <v>0</v>
      </c>
      <c r="W93" s="196"/>
      <c r="X93" s="5"/>
      <c r="Y93" s="97" t="s">
        <v>1624</v>
      </c>
      <c r="Z93" s="98" t="s">
        <v>678</v>
      </c>
      <c r="AA93" s="101">
        <v>0</v>
      </c>
      <c r="AB93" s="76" t="s">
        <v>1624</v>
      </c>
      <c r="AC93" s="76" t="s">
        <v>1624</v>
      </c>
      <c r="AD93" s="76" t="s">
        <v>1624</v>
      </c>
      <c r="AE93" s="100">
        <v>0</v>
      </c>
      <c r="AF93" s="85" t="s">
        <v>3113</v>
      </c>
      <c r="AG93" s="85"/>
      <c r="AH93" s="88" t="s">
        <v>1624</v>
      </c>
      <c r="AI93" s="88" t="s">
        <v>1624</v>
      </c>
      <c r="AJ93" s="88" t="s">
        <v>1624</v>
      </c>
      <c r="AK93" s="88" t="s">
        <v>1624</v>
      </c>
      <c r="AL93" s="88" t="s">
        <v>1624</v>
      </c>
      <c r="AM93" s="88" t="s">
        <v>1624</v>
      </c>
      <c r="AN93" s="88" t="s">
        <v>1624</v>
      </c>
      <c r="AO93" s="88" t="s">
        <v>1624</v>
      </c>
      <c r="AP93" s="88" t="s">
        <v>1624</v>
      </c>
      <c r="AQ93" s="88" t="s">
        <v>1624</v>
      </c>
      <c r="AR93" s="88" t="s">
        <v>1624</v>
      </c>
      <c r="AS93" s="88" t="s">
        <v>1624</v>
      </c>
      <c r="AT93" s="88" t="s">
        <v>1624</v>
      </c>
      <c r="AU93" s="88" t="s">
        <v>1624</v>
      </c>
      <c r="AV93" s="88" t="s">
        <v>1624</v>
      </c>
      <c r="AW93" s="88" t="s">
        <v>1624</v>
      </c>
      <c r="AX93" s="88" t="s">
        <v>1624</v>
      </c>
      <c r="AY93" s="88" t="s">
        <v>1624</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1">
        <v>0</v>
      </c>
      <c r="BZ93" s="86">
        <v>0</v>
      </c>
      <c r="CA93" s="86">
        <v>0</v>
      </c>
    </row>
    <row r="94" spans="1:79" s="2" customFormat="1" ht="11.65" hidden="1" customHeight="1" x14ac:dyDescent="0.2">
      <c r="A94" s="87"/>
      <c r="B94" s="272"/>
      <c r="C94" s="306" t="s">
        <v>1624</v>
      </c>
      <c r="D94" s="272"/>
      <c r="E94" s="1567"/>
      <c r="F94" s="1553"/>
      <c r="G94" s="210" t="s">
        <v>1624</v>
      </c>
      <c r="H94" s="210" t="s">
        <v>1624</v>
      </c>
      <c r="I94" s="1568"/>
      <c r="J94" s="1569"/>
      <c r="K94" s="1565"/>
      <c r="L94" s="1565"/>
      <c r="M94" s="1566"/>
      <c r="N94" s="1566"/>
      <c r="O94" s="1566"/>
      <c r="P94" s="332" t="s">
        <v>1624</v>
      </c>
      <c r="Q94" s="312"/>
      <c r="R94" s="210">
        <v>0</v>
      </c>
      <c r="S94" s="210">
        <v>0</v>
      </c>
      <c r="T94" s="210">
        <v>0</v>
      </c>
      <c r="U94" s="197"/>
      <c r="V94" s="300">
        <v>0</v>
      </c>
      <c r="W94" s="196"/>
      <c r="X94" s="5"/>
      <c r="Y94" s="97" t="s">
        <v>1624</v>
      </c>
      <c r="Z94" s="98" t="s">
        <v>678</v>
      </c>
      <c r="AA94" s="101">
        <v>0</v>
      </c>
      <c r="AB94" s="76" t="s">
        <v>1624</v>
      </c>
      <c r="AC94" s="76" t="s">
        <v>1624</v>
      </c>
      <c r="AD94" s="76" t="s">
        <v>1624</v>
      </c>
      <c r="AE94" s="100">
        <v>0</v>
      </c>
      <c r="AF94" s="85" t="s">
        <v>3113</v>
      </c>
      <c r="AG94" s="85"/>
      <c r="AH94" s="88" t="s">
        <v>1624</v>
      </c>
      <c r="AI94" s="88" t="s">
        <v>1624</v>
      </c>
      <c r="AJ94" s="88" t="s">
        <v>1624</v>
      </c>
      <c r="AK94" s="88" t="s">
        <v>1624</v>
      </c>
      <c r="AL94" s="88" t="s">
        <v>1624</v>
      </c>
      <c r="AM94" s="88" t="s">
        <v>1624</v>
      </c>
      <c r="AN94" s="88" t="s">
        <v>1624</v>
      </c>
      <c r="AO94" s="88" t="s">
        <v>1624</v>
      </c>
      <c r="AP94" s="88" t="s">
        <v>1624</v>
      </c>
      <c r="AQ94" s="88" t="s">
        <v>1624</v>
      </c>
      <c r="AR94" s="88" t="s">
        <v>1624</v>
      </c>
      <c r="AS94" s="88" t="s">
        <v>1624</v>
      </c>
      <c r="AT94" s="88" t="s">
        <v>1624</v>
      </c>
      <c r="AU94" s="88" t="s">
        <v>1624</v>
      </c>
      <c r="AV94" s="88" t="s">
        <v>1624</v>
      </c>
      <c r="AW94" s="88" t="s">
        <v>1624</v>
      </c>
      <c r="AX94" s="88" t="s">
        <v>1624</v>
      </c>
      <c r="AY94" s="88" t="s">
        <v>1624</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1">
        <v>0</v>
      </c>
      <c r="BZ94" s="86">
        <v>0</v>
      </c>
      <c r="CA94" s="86">
        <v>0</v>
      </c>
    </row>
    <row r="95" spans="1:79" s="2" customFormat="1" ht="11.65" hidden="1" customHeight="1" x14ac:dyDescent="0.2">
      <c r="A95" s="87"/>
      <c r="B95" s="272"/>
      <c r="C95" s="306" t="s">
        <v>1624</v>
      </c>
      <c r="D95" s="272"/>
      <c r="E95" s="1567"/>
      <c r="F95" s="1553"/>
      <c r="G95" s="210" t="s">
        <v>1624</v>
      </c>
      <c r="H95" s="210" t="s">
        <v>1624</v>
      </c>
      <c r="I95" s="1568"/>
      <c r="J95" s="1569"/>
      <c r="K95" s="1565"/>
      <c r="L95" s="1565"/>
      <c r="M95" s="1566"/>
      <c r="N95" s="1566"/>
      <c r="O95" s="1566"/>
      <c r="P95" s="332" t="s">
        <v>1624</v>
      </c>
      <c r="Q95" s="312"/>
      <c r="R95" s="210">
        <v>0</v>
      </c>
      <c r="S95" s="210">
        <v>0</v>
      </c>
      <c r="T95" s="210">
        <v>0</v>
      </c>
      <c r="U95" s="197"/>
      <c r="V95" s="300">
        <v>0</v>
      </c>
      <c r="W95" s="196"/>
      <c r="X95" s="5"/>
      <c r="Y95" s="97" t="s">
        <v>1624</v>
      </c>
      <c r="Z95" s="98" t="s">
        <v>678</v>
      </c>
      <c r="AA95" s="101">
        <v>0</v>
      </c>
      <c r="AB95" s="76" t="s">
        <v>1624</v>
      </c>
      <c r="AC95" s="76" t="s">
        <v>1624</v>
      </c>
      <c r="AD95" s="76" t="s">
        <v>1624</v>
      </c>
      <c r="AE95" s="100">
        <v>0</v>
      </c>
      <c r="AF95" s="85" t="s">
        <v>3113</v>
      </c>
      <c r="AG95" s="85"/>
      <c r="AH95" s="88" t="s">
        <v>1624</v>
      </c>
      <c r="AI95" s="88" t="s">
        <v>1624</v>
      </c>
      <c r="AJ95" s="88" t="s">
        <v>1624</v>
      </c>
      <c r="AK95" s="88" t="s">
        <v>1624</v>
      </c>
      <c r="AL95" s="88" t="s">
        <v>1624</v>
      </c>
      <c r="AM95" s="88" t="s">
        <v>1624</v>
      </c>
      <c r="AN95" s="88" t="s">
        <v>1624</v>
      </c>
      <c r="AO95" s="88" t="s">
        <v>1624</v>
      </c>
      <c r="AP95" s="88" t="s">
        <v>1624</v>
      </c>
      <c r="AQ95" s="88" t="s">
        <v>1624</v>
      </c>
      <c r="AR95" s="88" t="s">
        <v>1624</v>
      </c>
      <c r="AS95" s="88" t="s">
        <v>1624</v>
      </c>
      <c r="AT95" s="88" t="s">
        <v>1624</v>
      </c>
      <c r="AU95" s="88" t="s">
        <v>1624</v>
      </c>
      <c r="AV95" s="88" t="s">
        <v>1624</v>
      </c>
      <c r="AW95" s="88" t="s">
        <v>1624</v>
      </c>
      <c r="AX95" s="88" t="s">
        <v>1624</v>
      </c>
      <c r="AY95" s="88" t="s">
        <v>1624</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1">
        <v>0</v>
      </c>
      <c r="BZ95" s="86">
        <v>0</v>
      </c>
      <c r="CA95" s="86">
        <v>0</v>
      </c>
    </row>
    <row r="96" spans="1:79" s="2" customFormat="1" ht="11.65" hidden="1" customHeight="1" x14ac:dyDescent="0.2">
      <c r="A96" s="87"/>
      <c r="B96" s="272"/>
      <c r="C96" s="306" t="s">
        <v>1624</v>
      </c>
      <c r="D96" s="272"/>
      <c r="E96" s="1567"/>
      <c r="F96" s="1553"/>
      <c r="G96" s="210" t="s">
        <v>1624</v>
      </c>
      <c r="H96" s="210" t="s">
        <v>1624</v>
      </c>
      <c r="I96" s="1568"/>
      <c r="J96" s="1569"/>
      <c r="K96" s="1565"/>
      <c r="L96" s="1565"/>
      <c r="M96" s="1566"/>
      <c r="N96" s="1566"/>
      <c r="O96" s="1566"/>
      <c r="P96" s="332" t="s">
        <v>1624</v>
      </c>
      <c r="Q96" s="312"/>
      <c r="R96" s="210">
        <v>0</v>
      </c>
      <c r="S96" s="210">
        <v>0</v>
      </c>
      <c r="T96" s="210">
        <v>0</v>
      </c>
      <c r="U96" s="197"/>
      <c r="V96" s="300">
        <v>0</v>
      </c>
      <c r="W96" s="196"/>
      <c r="X96" s="5"/>
      <c r="Y96" s="97" t="s">
        <v>1624</v>
      </c>
      <c r="Z96" s="98" t="s">
        <v>678</v>
      </c>
      <c r="AA96" s="101">
        <v>0</v>
      </c>
      <c r="AB96" s="76" t="s">
        <v>1624</v>
      </c>
      <c r="AC96" s="76" t="s">
        <v>1624</v>
      </c>
      <c r="AD96" s="76" t="s">
        <v>1624</v>
      </c>
      <c r="AE96" s="100">
        <v>0</v>
      </c>
      <c r="AF96" s="85" t="s">
        <v>3113</v>
      </c>
      <c r="AG96" s="85"/>
      <c r="AH96" s="88" t="s">
        <v>1624</v>
      </c>
      <c r="AI96" s="88" t="s">
        <v>1624</v>
      </c>
      <c r="AJ96" s="88" t="s">
        <v>1624</v>
      </c>
      <c r="AK96" s="88" t="s">
        <v>1624</v>
      </c>
      <c r="AL96" s="88" t="s">
        <v>1624</v>
      </c>
      <c r="AM96" s="88" t="s">
        <v>1624</v>
      </c>
      <c r="AN96" s="88" t="s">
        <v>1624</v>
      </c>
      <c r="AO96" s="88" t="s">
        <v>1624</v>
      </c>
      <c r="AP96" s="88" t="s">
        <v>1624</v>
      </c>
      <c r="AQ96" s="88" t="s">
        <v>1624</v>
      </c>
      <c r="AR96" s="88" t="s">
        <v>1624</v>
      </c>
      <c r="AS96" s="88" t="s">
        <v>1624</v>
      </c>
      <c r="AT96" s="88" t="s">
        <v>1624</v>
      </c>
      <c r="AU96" s="88" t="s">
        <v>1624</v>
      </c>
      <c r="AV96" s="88" t="s">
        <v>1624</v>
      </c>
      <c r="AW96" s="88" t="s">
        <v>1624</v>
      </c>
      <c r="AX96" s="88" t="s">
        <v>1624</v>
      </c>
      <c r="AY96" s="88" t="s">
        <v>1624</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1">
        <v>0</v>
      </c>
      <c r="BZ96" s="86">
        <v>0</v>
      </c>
      <c r="CA96" s="86">
        <v>0</v>
      </c>
    </row>
    <row r="97" spans="1:79" s="2" customFormat="1" ht="11.65" hidden="1" customHeight="1" x14ac:dyDescent="0.2">
      <c r="A97" s="87"/>
      <c r="B97" s="272"/>
      <c r="C97" s="306" t="s">
        <v>1624</v>
      </c>
      <c r="D97" s="272"/>
      <c r="E97" s="1567"/>
      <c r="F97" s="1553"/>
      <c r="G97" s="210" t="s">
        <v>1624</v>
      </c>
      <c r="H97" s="210" t="s">
        <v>1624</v>
      </c>
      <c r="I97" s="1568"/>
      <c r="J97" s="1569"/>
      <c r="K97" s="1565"/>
      <c r="L97" s="1565"/>
      <c r="M97" s="1566"/>
      <c r="N97" s="1566"/>
      <c r="O97" s="1566"/>
      <c r="P97" s="332" t="s">
        <v>1624</v>
      </c>
      <c r="Q97" s="312"/>
      <c r="R97" s="210">
        <v>0</v>
      </c>
      <c r="S97" s="210">
        <v>0</v>
      </c>
      <c r="T97" s="210">
        <v>0</v>
      </c>
      <c r="U97" s="197"/>
      <c r="V97" s="300">
        <v>0</v>
      </c>
      <c r="W97" s="196"/>
      <c r="X97" s="5"/>
      <c r="Y97" s="97" t="s">
        <v>1624</v>
      </c>
      <c r="Z97" s="98" t="s">
        <v>678</v>
      </c>
      <c r="AA97" s="101">
        <v>0</v>
      </c>
      <c r="AB97" s="76" t="s">
        <v>1624</v>
      </c>
      <c r="AC97" s="76" t="s">
        <v>1624</v>
      </c>
      <c r="AD97" s="76" t="s">
        <v>1624</v>
      </c>
      <c r="AE97" s="100">
        <v>0</v>
      </c>
      <c r="AF97" s="85" t="s">
        <v>3113</v>
      </c>
      <c r="AG97" s="85"/>
      <c r="AH97" s="88" t="s">
        <v>1624</v>
      </c>
      <c r="AI97" s="88" t="s">
        <v>1624</v>
      </c>
      <c r="AJ97" s="88" t="s">
        <v>1624</v>
      </c>
      <c r="AK97" s="88" t="s">
        <v>1624</v>
      </c>
      <c r="AL97" s="88" t="s">
        <v>1624</v>
      </c>
      <c r="AM97" s="88" t="s">
        <v>1624</v>
      </c>
      <c r="AN97" s="88" t="s">
        <v>1624</v>
      </c>
      <c r="AO97" s="88" t="s">
        <v>1624</v>
      </c>
      <c r="AP97" s="88" t="s">
        <v>1624</v>
      </c>
      <c r="AQ97" s="88" t="s">
        <v>1624</v>
      </c>
      <c r="AR97" s="88" t="s">
        <v>1624</v>
      </c>
      <c r="AS97" s="88" t="s">
        <v>1624</v>
      </c>
      <c r="AT97" s="88" t="s">
        <v>1624</v>
      </c>
      <c r="AU97" s="88" t="s">
        <v>1624</v>
      </c>
      <c r="AV97" s="88" t="s">
        <v>1624</v>
      </c>
      <c r="AW97" s="88" t="s">
        <v>1624</v>
      </c>
      <c r="AX97" s="88" t="s">
        <v>1624</v>
      </c>
      <c r="AY97" s="88" t="s">
        <v>1624</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1">
        <v>0</v>
      </c>
      <c r="BZ97" s="86">
        <v>0</v>
      </c>
      <c r="CA97" s="86">
        <v>0</v>
      </c>
    </row>
    <row r="98" spans="1:79" s="2" customFormat="1" ht="11.65" hidden="1" customHeight="1" x14ac:dyDescent="0.2">
      <c r="A98" s="87"/>
      <c r="B98" s="272"/>
      <c r="C98" s="306" t="s">
        <v>1624</v>
      </c>
      <c r="D98" s="272"/>
      <c r="E98" s="1567"/>
      <c r="F98" s="1553"/>
      <c r="G98" s="210" t="s">
        <v>1624</v>
      </c>
      <c r="H98" s="210" t="s">
        <v>1624</v>
      </c>
      <c r="I98" s="1568"/>
      <c r="J98" s="1569"/>
      <c r="K98" s="1565"/>
      <c r="L98" s="1565"/>
      <c r="M98" s="1566"/>
      <c r="N98" s="1566"/>
      <c r="O98" s="1566"/>
      <c r="P98" s="332" t="s">
        <v>1624</v>
      </c>
      <c r="Q98" s="312"/>
      <c r="R98" s="210">
        <v>0</v>
      </c>
      <c r="S98" s="210">
        <v>0</v>
      </c>
      <c r="T98" s="210">
        <v>0</v>
      </c>
      <c r="U98" s="197"/>
      <c r="V98" s="300">
        <v>0</v>
      </c>
      <c r="W98" s="196"/>
      <c r="X98" s="5"/>
      <c r="Y98" s="97" t="s">
        <v>1624</v>
      </c>
      <c r="Z98" s="98" t="s">
        <v>678</v>
      </c>
      <c r="AA98" s="101">
        <v>0</v>
      </c>
      <c r="AB98" s="76" t="s">
        <v>1624</v>
      </c>
      <c r="AC98" s="76" t="s">
        <v>1624</v>
      </c>
      <c r="AD98" s="76" t="s">
        <v>1624</v>
      </c>
      <c r="AE98" s="100">
        <v>0</v>
      </c>
      <c r="AF98" s="85" t="s">
        <v>3113</v>
      </c>
      <c r="AG98" s="85"/>
      <c r="AH98" s="88" t="s">
        <v>1624</v>
      </c>
      <c r="AI98" s="88" t="s">
        <v>1624</v>
      </c>
      <c r="AJ98" s="88" t="s">
        <v>1624</v>
      </c>
      <c r="AK98" s="88" t="s">
        <v>1624</v>
      </c>
      <c r="AL98" s="88" t="s">
        <v>1624</v>
      </c>
      <c r="AM98" s="88" t="s">
        <v>1624</v>
      </c>
      <c r="AN98" s="88" t="s">
        <v>1624</v>
      </c>
      <c r="AO98" s="88" t="s">
        <v>1624</v>
      </c>
      <c r="AP98" s="88" t="s">
        <v>1624</v>
      </c>
      <c r="AQ98" s="88" t="s">
        <v>1624</v>
      </c>
      <c r="AR98" s="88" t="s">
        <v>1624</v>
      </c>
      <c r="AS98" s="88" t="s">
        <v>1624</v>
      </c>
      <c r="AT98" s="88" t="s">
        <v>1624</v>
      </c>
      <c r="AU98" s="88" t="s">
        <v>1624</v>
      </c>
      <c r="AV98" s="88" t="s">
        <v>1624</v>
      </c>
      <c r="AW98" s="88" t="s">
        <v>1624</v>
      </c>
      <c r="AX98" s="88" t="s">
        <v>1624</v>
      </c>
      <c r="AY98" s="88" t="s">
        <v>1624</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1">
        <v>0</v>
      </c>
      <c r="BZ98" s="86">
        <v>0</v>
      </c>
      <c r="CA98" s="86">
        <v>0</v>
      </c>
    </row>
    <row r="99" spans="1:79" s="2" customFormat="1" ht="11.65" hidden="1" customHeight="1" x14ac:dyDescent="0.2">
      <c r="A99" s="87"/>
      <c r="B99" s="272"/>
      <c r="C99" s="306" t="s">
        <v>1624</v>
      </c>
      <c r="D99" s="272"/>
      <c r="E99" s="1567"/>
      <c r="F99" s="1553"/>
      <c r="G99" s="210" t="s">
        <v>1624</v>
      </c>
      <c r="H99" s="210" t="s">
        <v>1624</v>
      </c>
      <c r="I99" s="1568"/>
      <c r="J99" s="1569"/>
      <c r="K99" s="1565"/>
      <c r="L99" s="1565"/>
      <c r="M99" s="1566"/>
      <c r="N99" s="1566"/>
      <c r="O99" s="1566"/>
      <c r="P99" s="332" t="s">
        <v>1624</v>
      </c>
      <c r="Q99" s="312"/>
      <c r="R99" s="210">
        <v>0</v>
      </c>
      <c r="S99" s="210">
        <v>0</v>
      </c>
      <c r="T99" s="210">
        <v>0</v>
      </c>
      <c r="U99" s="197"/>
      <c r="V99" s="300">
        <v>0</v>
      </c>
      <c r="W99" s="196"/>
      <c r="X99" s="5"/>
      <c r="Y99" s="97" t="s">
        <v>1624</v>
      </c>
      <c r="Z99" s="98" t="s">
        <v>678</v>
      </c>
      <c r="AA99" s="101">
        <v>0</v>
      </c>
      <c r="AB99" s="76" t="s">
        <v>1624</v>
      </c>
      <c r="AC99" s="76" t="s">
        <v>1624</v>
      </c>
      <c r="AD99" s="76" t="s">
        <v>1624</v>
      </c>
      <c r="AE99" s="100">
        <v>0</v>
      </c>
      <c r="AF99" s="85" t="s">
        <v>3113</v>
      </c>
      <c r="AG99" s="85"/>
      <c r="AH99" s="88" t="s">
        <v>1624</v>
      </c>
      <c r="AI99" s="88" t="s">
        <v>1624</v>
      </c>
      <c r="AJ99" s="88" t="s">
        <v>1624</v>
      </c>
      <c r="AK99" s="88" t="s">
        <v>1624</v>
      </c>
      <c r="AL99" s="88" t="s">
        <v>1624</v>
      </c>
      <c r="AM99" s="88" t="s">
        <v>1624</v>
      </c>
      <c r="AN99" s="88" t="s">
        <v>1624</v>
      </c>
      <c r="AO99" s="88" t="s">
        <v>1624</v>
      </c>
      <c r="AP99" s="88" t="s">
        <v>1624</v>
      </c>
      <c r="AQ99" s="88" t="s">
        <v>1624</v>
      </c>
      <c r="AR99" s="88" t="s">
        <v>1624</v>
      </c>
      <c r="AS99" s="88" t="s">
        <v>1624</v>
      </c>
      <c r="AT99" s="88" t="s">
        <v>1624</v>
      </c>
      <c r="AU99" s="88" t="s">
        <v>1624</v>
      </c>
      <c r="AV99" s="88" t="s">
        <v>1624</v>
      </c>
      <c r="AW99" s="88" t="s">
        <v>1624</v>
      </c>
      <c r="AX99" s="88" t="s">
        <v>1624</v>
      </c>
      <c r="AY99" s="88" t="s">
        <v>1624</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1">
        <v>0</v>
      </c>
      <c r="BZ99" s="86">
        <v>0</v>
      </c>
      <c r="CA99" s="86">
        <v>0</v>
      </c>
    </row>
    <row r="100" spans="1:79" s="2" customFormat="1" ht="11.65" hidden="1" customHeight="1" x14ac:dyDescent="0.2">
      <c r="A100" s="87"/>
      <c r="B100" s="272"/>
      <c r="C100" s="306" t="s">
        <v>1624</v>
      </c>
      <c r="D100" s="272"/>
      <c r="E100" s="1567"/>
      <c r="F100" s="1553"/>
      <c r="G100" s="210" t="s">
        <v>1624</v>
      </c>
      <c r="H100" s="210" t="s">
        <v>1624</v>
      </c>
      <c r="I100" s="1568"/>
      <c r="J100" s="1569"/>
      <c r="K100" s="1565"/>
      <c r="L100" s="1565"/>
      <c r="M100" s="1566"/>
      <c r="N100" s="1566"/>
      <c r="O100" s="1566"/>
      <c r="P100" s="332" t="s">
        <v>1624</v>
      </c>
      <c r="Q100" s="312"/>
      <c r="R100" s="210">
        <v>0</v>
      </c>
      <c r="S100" s="210">
        <v>0</v>
      </c>
      <c r="T100" s="210">
        <v>0</v>
      </c>
      <c r="U100" s="197"/>
      <c r="V100" s="300">
        <v>0</v>
      </c>
      <c r="W100" s="196"/>
      <c r="X100" s="5"/>
      <c r="Y100" s="97" t="s">
        <v>1624</v>
      </c>
      <c r="Z100" s="98" t="s">
        <v>678</v>
      </c>
      <c r="AA100" s="101">
        <v>0</v>
      </c>
      <c r="AB100" s="76" t="s">
        <v>1624</v>
      </c>
      <c r="AC100" s="76" t="s">
        <v>1624</v>
      </c>
      <c r="AD100" s="76" t="s">
        <v>1624</v>
      </c>
      <c r="AE100" s="100">
        <v>0</v>
      </c>
      <c r="AF100" s="85" t="s">
        <v>3113</v>
      </c>
      <c r="AG100" s="85"/>
      <c r="AH100" s="88" t="s">
        <v>1624</v>
      </c>
      <c r="AI100" s="88" t="s">
        <v>1624</v>
      </c>
      <c r="AJ100" s="88" t="s">
        <v>1624</v>
      </c>
      <c r="AK100" s="88" t="s">
        <v>1624</v>
      </c>
      <c r="AL100" s="88" t="s">
        <v>1624</v>
      </c>
      <c r="AM100" s="88" t="s">
        <v>1624</v>
      </c>
      <c r="AN100" s="88" t="s">
        <v>1624</v>
      </c>
      <c r="AO100" s="88" t="s">
        <v>1624</v>
      </c>
      <c r="AP100" s="88" t="s">
        <v>1624</v>
      </c>
      <c r="AQ100" s="88" t="s">
        <v>1624</v>
      </c>
      <c r="AR100" s="88" t="s">
        <v>1624</v>
      </c>
      <c r="AS100" s="88" t="s">
        <v>1624</v>
      </c>
      <c r="AT100" s="88" t="s">
        <v>1624</v>
      </c>
      <c r="AU100" s="88" t="s">
        <v>1624</v>
      </c>
      <c r="AV100" s="88" t="s">
        <v>1624</v>
      </c>
      <c r="AW100" s="88" t="s">
        <v>1624</v>
      </c>
      <c r="AX100" s="88" t="s">
        <v>1624</v>
      </c>
      <c r="AY100" s="88" t="s">
        <v>1624</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1">
        <v>0</v>
      </c>
      <c r="BZ100" s="86">
        <v>0</v>
      </c>
      <c r="CA100" s="86">
        <v>0</v>
      </c>
    </row>
    <row r="101" spans="1:79" s="2" customFormat="1" ht="11.65" hidden="1" customHeight="1" x14ac:dyDescent="0.2">
      <c r="A101" s="87"/>
      <c r="B101" s="272"/>
      <c r="C101" s="306" t="s">
        <v>1624</v>
      </c>
      <c r="D101" s="272"/>
      <c r="E101" s="1567"/>
      <c r="F101" s="1553"/>
      <c r="G101" s="210" t="s">
        <v>1624</v>
      </c>
      <c r="H101" s="210" t="s">
        <v>1624</v>
      </c>
      <c r="I101" s="1568"/>
      <c r="J101" s="1569"/>
      <c r="K101" s="1565"/>
      <c r="L101" s="1565"/>
      <c r="M101" s="1566"/>
      <c r="N101" s="1566"/>
      <c r="O101" s="1566"/>
      <c r="P101" s="332" t="s">
        <v>1624</v>
      </c>
      <c r="Q101" s="312"/>
      <c r="R101" s="210">
        <v>0</v>
      </c>
      <c r="S101" s="210">
        <v>0</v>
      </c>
      <c r="T101" s="210">
        <v>0</v>
      </c>
      <c r="U101" s="197"/>
      <c r="V101" s="300">
        <v>0</v>
      </c>
      <c r="W101" s="196"/>
      <c r="X101" s="5"/>
      <c r="Y101" s="97" t="s">
        <v>1624</v>
      </c>
      <c r="Z101" s="98" t="s">
        <v>678</v>
      </c>
      <c r="AA101" s="101">
        <v>0</v>
      </c>
      <c r="AB101" s="76" t="s">
        <v>1624</v>
      </c>
      <c r="AC101" s="76" t="s">
        <v>1624</v>
      </c>
      <c r="AD101" s="76" t="s">
        <v>1624</v>
      </c>
      <c r="AE101" s="100">
        <v>0</v>
      </c>
      <c r="AF101" s="85" t="s">
        <v>3113</v>
      </c>
      <c r="AG101" s="85"/>
      <c r="AH101" s="88" t="s">
        <v>1624</v>
      </c>
      <c r="AI101" s="88" t="s">
        <v>1624</v>
      </c>
      <c r="AJ101" s="88" t="s">
        <v>1624</v>
      </c>
      <c r="AK101" s="88" t="s">
        <v>1624</v>
      </c>
      <c r="AL101" s="88" t="s">
        <v>1624</v>
      </c>
      <c r="AM101" s="88" t="s">
        <v>1624</v>
      </c>
      <c r="AN101" s="88" t="s">
        <v>1624</v>
      </c>
      <c r="AO101" s="88" t="s">
        <v>1624</v>
      </c>
      <c r="AP101" s="88" t="s">
        <v>1624</v>
      </c>
      <c r="AQ101" s="88" t="s">
        <v>1624</v>
      </c>
      <c r="AR101" s="88" t="s">
        <v>1624</v>
      </c>
      <c r="AS101" s="88" t="s">
        <v>1624</v>
      </c>
      <c r="AT101" s="88" t="s">
        <v>1624</v>
      </c>
      <c r="AU101" s="88" t="s">
        <v>1624</v>
      </c>
      <c r="AV101" s="88" t="s">
        <v>1624</v>
      </c>
      <c r="AW101" s="88" t="s">
        <v>1624</v>
      </c>
      <c r="AX101" s="88" t="s">
        <v>1624</v>
      </c>
      <c r="AY101" s="88" t="s">
        <v>1624</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1">
        <v>0</v>
      </c>
      <c r="BZ101" s="86">
        <v>0</v>
      </c>
      <c r="CA101" s="86">
        <v>0</v>
      </c>
    </row>
    <row r="102" spans="1:79" s="2" customFormat="1" ht="11.65" hidden="1" customHeight="1" x14ac:dyDescent="0.2">
      <c r="A102" s="87"/>
      <c r="B102" s="272"/>
      <c r="C102" s="306" t="s">
        <v>1624</v>
      </c>
      <c r="D102" s="272"/>
      <c r="E102" s="1567"/>
      <c r="F102" s="1553"/>
      <c r="G102" s="210" t="s">
        <v>1624</v>
      </c>
      <c r="H102" s="210" t="s">
        <v>1624</v>
      </c>
      <c r="I102" s="1568"/>
      <c r="J102" s="1569"/>
      <c r="K102" s="1565"/>
      <c r="L102" s="1565"/>
      <c r="M102" s="1566"/>
      <c r="N102" s="1566"/>
      <c r="O102" s="1566"/>
      <c r="P102" s="332" t="s">
        <v>1624</v>
      </c>
      <c r="Q102" s="312"/>
      <c r="R102" s="210">
        <v>0</v>
      </c>
      <c r="S102" s="210">
        <v>0</v>
      </c>
      <c r="T102" s="210">
        <v>0</v>
      </c>
      <c r="U102" s="197"/>
      <c r="V102" s="300">
        <v>0</v>
      </c>
      <c r="W102" s="196"/>
      <c r="X102" s="5"/>
      <c r="Y102" s="97" t="s">
        <v>1624</v>
      </c>
      <c r="Z102" s="98" t="s">
        <v>678</v>
      </c>
      <c r="AA102" s="101">
        <v>0</v>
      </c>
      <c r="AB102" s="76" t="s">
        <v>1624</v>
      </c>
      <c r="AC102" s="76" t="s">
        <v>1624</v>
      </c>
      <c r="AD102" s="76" t="s">
        <v>1624</v>
      </c>
      <c r="AE102" s="100">
        <v>0</v>
      </c>
      <c r="AF102" s="85" t="s">
        <v>3113</v>
      </c>
      <c r="AG102" s="85"/>
      <c r="AH102" s="88" t="s">
        <v>1624</v>
      </c>
      <c r="AI102" s="88" t="s">
        <v>1624</v>
      </c>
      <c r="AJ102" s="88" t="s">
        <v>1624</v>
      </c>
      <c r="AK102" s="88" t="s">
        <v>1624</v>
      </c>
      <c r="AL102" s="88" t="s">
        <v>1624</v>
      </c>
      <c r="AM102" s="88" t="s">
        <v>1624</v>
      </c>
      <c r="AN102" s="88" t="s">
        <v>1624</v>
      </c>
      <c r="AO102" s="88" t="s">
        <v>1624</v>
      </c>
      <c r="AP102" s="88" t="s">
        <v>1624</v>
      </c>
      <c r="AQ102" s="88" t="s">
        <v>1624</v>
      </c>
      <c r="AR102" s="88" t="s">
        <v>1624</v>
      </c>
      <c r="AS102" s="88" t="s">
        <v>1624</v>
      </c>
      <c r="AT102" s="88" t="s">
        <v>1624</v>
      </c>
      <c r="AU102" s="88" t="s">
        <v>1624</v>
      </c>
      <c r="AV102" s="88" t="s">
        <v>1624</v>
      </c>
      <c r="AW102" s="88" t="s">
        <v>1624</v>
      </c>
      <c r="AX102" s="88" t="s">
        <v>1624</v>
      </c>
      <c r="AY102" s="88" t="s">
        <v>1624</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1">
        <v>0</v>
      </c>
      <c r="BZ102" s="86">
        <v>0</v>
      </c>
      <c r="CA102" s="86">
        <v>0</v>
      </c>
    </row>
    <row r="103" spans="1:79" s="2" customFormat="1" ht="11.65" hidden="1" customHeight="1" x14ac:dyDescent="0.2">
      <c r="A103" s="87"/>
      <c r="B103" s="272"/>
      <c r="C103" s="306" t="s">
        <v>1624</v>
      </c>
      <c r="D103" s="272"/>
      <c r="E103" s="1567"/>
      <c r="F103" s="1553"/>
      <c r="G103" s="210" t="s">
        <v>1624</v>
      </c>
      <c r="H103" s="210" t="s">
        <v>1624</v>
      </c>
      <c r="I103" s="1568"/>
      <c r="J103" s="1569"/>
      <c r="K103" s="1565"/>
      <c r="L103" s="1565"/>
      <c r="M103" s="1566"/>
      <c r="N103" s="1566"/>
      <c r="O103" s="1566"/>
      <c r="P103" s="332" t="s">
        <v>1624</v>
      </c>
      <c r="Q103" s="312"/>
      <c r="R103" s="210">
        <v>0</v>
      </c>
      <c r="S103" s="210">
        <v>0</v>
      </c>
      <c r="T103" s="210">
        <v>0</v>
      </c>
      <c r="U103" s="197"/>
      <c r="V103" s="300">
        <v>0</v>
      </c>
      <c r="W103" s="196"/>
      <c r="X103" s="5"/>
      <c r="Y103" s="97" t="s">
        <v>1624</v>
      </c>
      <c r="Z103" s="98" t="s">
        <v>678</v>
      </c>
      <c r="AA103" s="101">
        <v>0</v>
      </c>
      <c r="AB103" s="76" t="s">
        <v>1624</v>
      </c>
      <c r="AC103" s="76" t="s">
        <v>1624</v>
      </c>
      <c r="AD103" s="76" t="s">
        <v>1624</v>
      </c>
      <c r="AE103" s="100">
        <v>0</v>
      </c>
      <c r="AF103" s="85" t="s">
        <v>3113</v>
      </c>
      <c r="AG103" s="85"/>
      <c r="AH103" s="88" t="s">
        <v>1624</v>
      </c>
      <c r="AI103" s="88" t="s">
        <v>1624</v>
      </c>
      <c r="AJ103" s="88" t="s">
        <v>1624</v>
      </c>
      <c r="AK103" s="88" t="s">
        <v>1624</v>
      </c>
      <c r="AL103" s="88" t="s">
        <v>1624</v>
      </c>
      <c r="AM103" s="88" t="s">
        <v>1624</v>
      </c>
      <c r="AN103" s="88" t="s">
        <v>1624</v>
      </c>
      <c r="AO103" s="88" t="s">
        <v>1624</v>
      </c>
      <c r="AP103" s="88" t="s">
        <v>1624</v>
      </c>
      <c r="AQ103" s="88" t="s">
        <v>1624</v>
      </c>
      <c r="AR103" s="88" t="s">
        <v>1624</v>
      </c>
      <c r="AS103" s="88" t="s">
        <v>1624</v>
      </c>
      <c r="AT103" s="88" t="s">
        <v>1624</v>
      </c>
      <c r="AU103" s="88" t="s">
        <v>1624</v>
      </c>
      <c r="AV103" s="88" t="s">
        <v>1624</v>
      </c>
      <c r="AW103" s="88" t="s">
        <v>1624</v>
      </c>
      <c r="AX103" s="88" t="s">
        <v>1624</v>
      </c>
      <c r="AY103" s="88" t="s">
        <v>1624</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1">
        <v>0</v>
      </c>
      <c r="BZ103" s="86">
        <v>0</v>
      </c>
      <c r="CA103" s="86">
        <v>0</v>
      </c>
    </row>
    <row r="104" spans="1:79" s="2" customFormat="1" ht="11.65" hidden="1" customHeight="1" x14ac:dyDescent="0.2">
      <c r="A104" s="87"/>
      <c r="B104" s="272"/>
      <c r="C104" s="306" t="s">
        <v>1624</v>
      </c>
      <c r="D104" s="272"/>
      <c r="E104" s="1567"/>
      <c r="F104" s="1553"/>
      <c r="G104" s="210" t="s">
        <v>1624</v>
      </c>
      <c r="H104" s="210" t="s">
        <v>1624</v>
      </c>
      <c r="I104" s="1568"/>
      <c r="J104" s="1569"/>
      <c r="K104" s="1565"/>
      <c r="L104" s="1565"/>
      <c r="M104" s="1566"/>
      <c r="N104" s="1566"/>
      <c r="O104" s="1566"/>
      <c r="P104" s="332" t="s">
        <v>1624</v>
      </c>
      <c r="Q104" s="312"/>
      <c r="R104" s="210">
        <v>0</v>
      </c>
      <c r="S104" s="210">
        <v>0</v>
      </c>
      <c r="T104" s="210">
        <v>0</v>
      </c>
      <c r="U104" s="197"/>
      <c r="V104" s="300">
        <v>0</v>
      </c>
      <c r="W104" s="196"/>
      <c r="X104" s="5"/>
      <c r="Y104" s="97" t="s">
        <v>1624</v>
      </c>
      <c r="Z104" s="98" t="s">
        <v>678</v>
      </c>
      <c r="AA104" s="101">
        <v>0</v>
      </c>
      <c r="AB104" s="76" t="s">
        <v>1624</v>
      </c>
      <c r="AC104" s="76" t="s">
        <v>1624</v>
      </c>
      <c r="AD104" s="76" t="s">
        <v>1624</v>
      </c>
      <c r="AE104" s="100">
        <v>0</v>
      </c>
      <c r="AF104" s="85" t="s">
        <v>3113</v>
      </c>
      <c r="AG104" s="85"/>
      <c r="AH104" s="88" t="s">
        <v>1624</v>
      </c>
      <c r="AI104" s="88" t="s">
        <v>1624</v>
      </c>
      <c r="AJ104" s="88" t="s">
        <v>1624</v>
      </c>
      <c r="AK104" s="88" t="s">
        <v>1624</v>
      </c>
      <c r="AL104" s="88" t="s">
        <v>1624</v>
      </c>
      <c r="AM104" s="88" t="s">
        <v>1624</v>
      </c>
      <c r="AN104" s="88" t="s">
        <v>1624</v>
      </c>
      <c r="AO104" s="88" t="s">
        <v>1624</v>
      </c>
      <c r="AP104" s="88" t="s">
        <v>1624</v>
      </c>
      <c r="AQ104" s="88" t="s">
        <v>1624</v>
      </c>
      <c r="AR104" s="88" t="s">
        <v>1624</v>
      </c>
      <c r="AS104" s="88" t="s">
        <v>1624</v>
      </c>
      <c r="AT104" s="88" t="s">
        <v>1624</v>
      </c>
      <c r="AU104" s="88" t="s">
        <v>1624</v>
      </c>
      <c r="AV104" s="88" t="s">
        <v>1624</v>
      </c>
      <c r="AW104" s="88" t="s">
        <v>1624</v>
      </c>
      <c r="AX104" s="88" t="s">
        <v>1624</v>
      </c>
      <c r="AY104" s="88" t="s">
        <v>1624</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1">
        <v>0</v>
      </c>
      <c r="BZ104" s="86">
        <v>0</v>
      </c>
      <c r="CA104" s="86">
        <v>0</v>
      </c>
    </row>
    <row r="105" spans="1:79" s="2" customFormat="1" ht="11.65" hidden="1" customHeight="1" x14ac:dyDescent="0.2">
      <c r="A105" s="87"/>
      <c r="B105" s="272"/>
      <c r="C105" s="306" t="s">
        <v>1624</v>
      </c>
      <c r="D105" s="272"/>
      <c r="E105" s="1567"/>
      <c r="F105" s="1553"/>
      <c r="G105" s="210" t="s">
        <v>1624</v>
      </c>
      <c r="H105" s="210" t="s">
        <v>1624</v>
      </c>
      <c r="I105" s="1568"/>
      <c r="J105" s="1569"/>
      <c r="K105" s="1565"/>
      <c r="L105" s="1565"/>
      <c r="M105" s="1566"/>
      <c r="N105" s="1566"/>
      <c r="O105" s="1566"/>
      <c r="P105" s="332" t="s">
        <v>1624</v>
      </c>
      <c r="Q105" s="312"/>
      <c r="R105" s="210">
        <v>0</v>
      </c>
      <c r="S105" s="210">
        <v>0</v>
      </c>
      <c r="T105" s="210">
        <v>0</v>
      </c>
      <c r="U105" s="197"/>
      <c r="V105" s="300">
        <v>0</v>
      </c>
      <c r="W105" s="196"/>
      <c r="X105" s="5"/>
      <c r="Y105" s="97" t="s">
        <v>1624</v>
      </c>
      <c r="Z105" s="98" t="s">
        <v>678</v>
      </c>
      <c r="AA105" s="101">
        <v>0</v>
      </c>
      <c r="AB105" s="76" t="s">
        <v>1624</v>
      </c>
      <c r="AC105" s="76" t="s">
        <v>1624</v>
      </c>
      <c r="AD105" s="76" t="s">
        <v>1624</v>
      </c>
      <c r="AE105" s="100">
        <v>0</v>
      </c>
      <c r="AF105" s="85" t="s">
        <v>3113</v>
      </c>
      <c r="AG105" s="85"/>
      <c r="AH105" s="88" t="s">
        <v>1624</v>
      </c>
      <c r="AI105" s="88" t="s">
        <v>1624</v>
      </c>
      <c r="AJ105" s="88" t="s">
        <v>1624</v>
      </c>
      <c r="AK105" s="88" t="s">
        <v>1624</v>
      </c>
      <c r="AL105" s="88" t="s">
        <v>1624</v>
      </c>
      <c r="AM105" s="88" t="s">
        <v>1624</v>
      </c>
      <c r="AN105" s="88" t="s">
        <v>1624</v>
      </c>
      <c r="AO105" s="88" t="s">
        <v>1624</v>
      </c>
      <c r="AP105" s="88" t="s">
        <v>1624</v>
      </c>
      <c r="AQ105" s="88" t="s">
        <v>1624</v>
      </c>
      <c r="AR105" s="88" t="s">
        <v>1624</v>
      </c>
      <c r="AS105" s="88" t="s">
        <v>1624</v>
      </c>
      <c r="AT105" s="88" t="s">
        <v>1624</v>
      </c>
      <c r="AU105" s="88" t="s">
        <v>1624</v>
      </c>
      <c r="AV105" s="88" t="s">
        <v>1624</v>
      </c>
      <c r="AW105" s="88" t="s">
        <v>1624</v>
      </c>
      <c r="AX105" s="88" t="s">
        <v>1624</v>
      </c>
      <c r="AY105" s="88" t="s">
        <v>1624</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1">
        <v>0</v>
      </c>
      <c r="BZ105" s="86">
        <v>0</v>
      </c>
      <c r="CA105" s="86">
        <v>0</v>
      </c>
    </row>
    <row r="106" spans="1:79" s="2" customFormat="1" ht="11.65" hidden="1" customHeight="1" x14ac:dyDescent="0.2">
      <c r="A106" s="87"/>
      <c r="B106" s="272"/>
      <c r="C106" s="306" t="s">
        <v>1624</v>
      </c>
      <c r="D106" s="272"/>
      <c r="E106" s="1567"/>
      <c r="F106" s="1553"/>
      <c r="G106" s="210" t="s">
        <v>1624</v>
      </c>
      <c r="H106" s="210" t="s">
        <v>1624</v>
      </c>
      <c r="I106" s="1568"/>
      <c r="J106" s="1569"/>
      <c r="K106" s="1565"/>
      <c r="L106" s="1565"/>
      <c r="M106" s="1566"/>
      <c r="N106" s="1566"/>
      <c r="O106" s="1566"/>
      <c r="P106" s="332" t="s">
        <v>1624</v>
      </c>
      <c r="Q106" s="312"/>
      <c r="R106" s="210">
        <v>0</v>
      </c>
      <c r="S106" s="210">
        <v>0</v>
      </c>
      <c r="T106" s="210">
        <v>0</v>
      </c>
      <c r="U106" s="197"/>
      <c r="V106" s="300">
        <v>0</v>
      </c>
      <c r="W106" s="196"/>
      <c r="X106" s="5"/>
      <c r="Y106" s="97" t="s">
        <v>1624</v>
      </c>
      <c r="Z106" s="98" t="s">
        <v>678</v>
      </c>
      <c r="AA106" s="101">
        <v>0</v>
      </c>
      <c r="AB106" s="76" t="s">
        <v>1624</v>
      </c>
      <c r="AC106" s="76" t="s">
        <v>1624</v>
      </c>
      <c r="AD106" s="76" t="s">
        <v>1624</v>
      </c>
      <c r="AE106" s="100">
        <v>0</v>
      </c>
      <c r="AF106" s="85" t="s">
        <v>3113</v>
      </c>
      <c r="AG106" s="85"/>
      <c r="AH106" s="88" t="s">
        <v>1624</v>
      </c>
      <c r="AI106" s="88" t="s">
        <v>1624</v>
      </c>
      <c r="AJ106" s="88" t="s">
        <v>1624</v>
      </c>
      <c r="AK106" s="88" t="s">
        <v>1624</v>
      </c>
      <c r="AL106" s="88" t="s">
        <v>1624</v>
      </c>
      <c r="AM106" s="88" t="s">
        <v>1624</v>
      </c>
      <c r="AN106" s="88" t="s">
        <v>1624</v>
      </c>
      <c r="AO106" s="88" t="s">
        <v>1624</v>
      </c>
      <c r="AP106" s="88" t="s">
        <v>1624</v>
      </c>
      <c r="AQ106" s="88" t="s">
        <v>1624</v>
      </c>
      <c r="AR106" s="88" t="s">
        <v>1624</v>
      </c>
      <c r="AS106" s="88" t="s">
        <v>1624</v>
      </c>
      <c r="AT106" s="88" t="s">
        <v>1624</v>
      </c>
      <c r="AU106" s="88" t="s">
        <v>1624</v>
      </c>
      <c r="AV106" s="88" t="s">
        <v>1624</v>
      </c>
      <c r="AW106" s="88" t="s">
        <v>1624</v>
      </c>
      <c r="AX106" s="88" t="s">
        <v>1624</v>
      </c>
      <c r="AY106" s="88" t="s">
        <v>1624</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1">
        <v>0</v>
      </c>
      <c r="BZ106" s="86">
        <v>0</v>
      </c>
      <c r="CA106" s="86">
        <v>0</v>
      </c>
    </row>
    <row r="107" spans="1:79" s="2" customFormat="1" ht="11.65" hidden="1" customHeight="1" x14ac:dyDescent="0.2">
      <c r="A107" s="87"/>
      <c r="B107" s="272"/>
      <c r="C107" s="306" t="s">
        <v>1624</v>
      </c>
      <c r="D107" s="272"/>
      <c r="E107" s="1567"/>
      <c r="F107" s="1553"/>
      <c r="G107" s="210" t="s">
        <v>1624</v>
      </c>
      <c r="H107" s="210" t="s">
        <v>1624</v>
      </c>
      <c r="I107" s="1568"/>
      <c r="J107" s="1569"/>
      <c r="K107" s="1565"/>
      <c r="L107" s="1565"/>
      <c r="M107" s="1566"/>
      <c r="N107" s="1566"/>
      <c r="O107" s="1566"/>
      <c r="P107" s="332" t="s">
        <v>1624</v>
      </c>
      <c r="Q107" s="312"/>
      <c r="R107" s="210">
        <v>0</v>
      </c>
      <c r="S107" s="210">
        <v>0</v>
      </c>
      <c r="T107" s="210">
        <v>0</v>
      </c>
      <c r="U107" s="197"/>
      <c r="V107" s="300">
        <v>0</v>
      </c>
      <c r="W107" s="196"/>
      <c r="X107" s="5"/>
      <c r="Y107" s="97" t="s">
        <v>1624</v>
      </c>
      <c r="Z107" s="98" t="s">
        <v>678</v>
      </c>
      <c r="AA107" s="101">
        <v>0</v>
      </c>
      <c r="AB107" s="76" t="s">
        <v>1624</v>
      </c>
      <c r="AC107" s="76" t="s">
        <v>1624</v>
      </c>
      <c r="AD107" s="76" t="s">
        <v>1624</v>
      </c>
      <c r="AE107" s="100">
        <v>0</v>
      </c>
      <c r="AF107" s="85" t="s">
        <v>3113</v>
      </c>
      <c r="AG107" s="85"/>
      <c r="AH107" s="88" t="s">
        <v>1624</v>
      </c>
      <c r="AI107" s="88" t="s">
        <v>1624</v>
      </c>
      <c r="AJ107" s="88" t="s">
        <v>1624</v>
      </c>
      <c r="AK107" s="88" t="s">
        <v>1624</v>
      </c>
      <c r="AL107" s="88" t="s">
        <v>1624</v>
      </c>
      <c r="AM107" s="88" t="s">
        <v>1624</v>
      </c>
      <c r="AN107" s="88" t="s">
        <v>1624</v>
      </c>
      <c r="AO107" s="88" t="s">
        <v>1624</v>
      </c>
      <c r="AP107" s="88" t="s">
        <v>1624</v>
      </c>
      <c r="AQ107" s="88" t="s">
        <v>1624</v>
      </c>
      <c r="AR107" s="88" t="s">
        <v>1624</v>
      </c>
      <c r="AS107" s="88" t="s">
        <v>1624</v>
      </c>
      <c r="AT107" s="88" t="s">
        <v>1624</v>
      </c>
      <c r="AU107" s="88" t="s">
        <v>1624</v>
      </c>
      <c r="AV107" s="88" t="s">
        <v>1624</v>
      </c>
      <c r="AW107" s="88" t="s">
        <v>1624</v>
      </c>
      <c r="AX107" s="88" t="s">
        <v>1624</v>
      </c>
      <c r="AY107" s="88" t="s">
        <v>1624</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1">
        <v>0</v>
      </c>
      <c r="BZ107" s="86">
        <v>0</v>
      </c>
      <c r="CA107" s="86">
        <v>0</v>
      </c>
    </row>
    <row r="108" spans="1:79" s="2" customFormat="1" ht="11.65" hidden="1" customHeight="1" x14ac:dyDescent="0.2">
      <c r="A108" s="87"/>
      <c r="B108" s="272"/>
      <c r="C108" s="307" t="s">
        <v>401</v>
      </c>
      <c r="D108" s="272"/>
      <c r="E108" s="196"/>
      <c r="F108" s="197"/>
      <c r="G108" s="197"/>
      <c r="H108" s="313" t="s">
        <v>1661</v>
      </c>
      <c r="I108" s="314"/>
      <c r="J108" s="219"/>
      <c r="K108" s="318">
        <v>0</v>
      </c>
      <c r="L108" s="318">
        <v>0</v>
      </c>
      <c r="M108" s="312"/>
      <c r="N108" s="312"/>
      <c r="O108" s="312"/>
      <c r="P108" s="312"/>
      <c r="Q108" s="312"/>
      <c r="R108" s="318">
        <v>0</v>
      </c>
      <c r="S108" s="318">
        <v>0</v>
      </c>
      <c r="T108" s="318">
        <v>0</v>
      </c>
      <c r="U108" s="197"/>
      <c r="V108" s="318">
        <v>0</v>
      </c>
      <c r="W108" s="196"/>
      <c r="X108" s="5"/>
      <c r="Y108" s="89" t="s">
        <v>401</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6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6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6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
      <c r="A112" s="87"/>
      <c r="B112" s="272"/>
      <c r="C112" s="272"/>
      <c r="D112" s="272"/>
      <c r="E112" s="1442" t="s">
        <v>1986</v>
      </c>
      <c r="F112" s="1442" t="s">
        <v>1558</v>
      </c>
      <c r="G112" s="1442" t="s">
        <v>2452</v>
      </c>
      <c r="H112" s="1442" t="s">
        <v>2453</v>
      </c>
      <c r="I112" s="1442" t="s">
        <v>2436</v>
      </c>
      <c r="J112" s="1442" t="s">
        <v>2437</v>
      </c>
      <c r="K112" s="1442" t="s">
        <v>1711</v>
      </c>
      <c r="L112" s="1442" t="s">
        <v>1712</v>
      </c>
      <c r="M112" s="72" t="s">
        <v>806</v>
      </c>
      <c r="N112" s="78"/>
      <c r="O112" s="78"/>
      <c r="P112" s="73"/>
      <c r="Q112" s="244"/>
      <c r="R112" s="72" t="s">
        <v>2065</v>
      </c>
      <c r="S112" s="73"/>
      <c r="T112" s="1442" t="s">
        <v>1426</v>
      </c>
      <c r="U112" s="244"/>
      <c r="V112" s="1442" t="s">
        <v>1565</v>
      </c>
      <c r="W112" s="196"/>
      <c r="Z112" s="76"/>
      <c r="BN112" s="76"/>
      <c r="BO112" s="76"/>
      <c r="BP112" s="76"/>
      <c r="BQ112" s="76"/>
      <c r="BR112" s="76"/>
      <c r="BS112" s="76"/>
      <c r="BT112" s="76"/>
      <c r="BU112" s="76"/>
      <c r="BW112" s="496"/>
    </row>
    <row r="113" spans="1:79" s="2" customFormat="1" ht="11.65" hidden="1" customHeight="1" x14ac:dyDescent="0.2">
      <c r="A113" s="87"/>
      <c r="B113" s="272"/>
      <c r="C113" s="272"/>
      <c r="D113" s="272"/>
      <c r="E113" s="1443"/>
      <c r="F113" s="1443"/>
      <c r="G113" s="1443"/>
      <c r="H113" s="1443"/>
      <c r="I113" s="1443"/>
      <c r="J113" s="1443"/>
      <c r="K113" s="1443"/>
      <c r="L113" s="1443"/>
      <c r="M113" s="1412" t="s">
        <v>1678</v>
      </c>
      <c r="N113" s="1412" t="s">
        <v>1087</v>
      </c>
      <c r="O113" s="1412" t="s">
        <v>1679</v>
      </c>
      <c r="P113" s="1412" t="s">
        <v>1565</v>
      </c>
      <c r="Q113" s="244"/>
      <c r="R113" s="1412" t="s">
        <v>1678</v>
      </c>
      <c r="S113" s="1412" t="s">
        <v>1087</v>
      </c>
      <c r="T113" s="1443"/>
      <c r="U113" s="244"/>
      <c r="V113" s="1443"/>
      <c r="W113" s="196"/>
      <c r="Z113" s="76"/>
      <c r="BB113" s="76" t="s">
        <v>2068</v>
      </c>
      <c r="BC113" s="76" t="s">
        <v>2068</v>
      </c>
      <c r="BD113" s="76" t="s">
        <v>391</v>
      </c>
      <c r="BE113" s="76" t="s">
        <v>391</v>
      </c>
      <c r="BF113" s="76" t="s">
        <v>335</v>
      </c>
      <c r="BG113" s="76" t="s">
        <v>337</v>
      </c>
      <c r="BH113" s="76" t="s">
        <v>337</v>
      </c>
      <c r="BI113" s="76" t="s">
        <v>337</v>
      </c>
      <c r="BJ113" s="76" t="s">
        <v>1610</v>
      </c>
      <c r="BK113" s="76" t="s">
        <v>1746</v>
      </c>
      <c r="BL113" s="76" t="s">
        <v>1111</v>
      </c>
      <c r="BM113" s="76" t="s">
        <v>947</v>
      </c>
      <c r="BN113" s="495" t="s">
        <v>1112</v>
      </c>
      <c r="BO113" s="495" t="s">
        <v>1112</v>
      </c>
      <c r="BP113" s="495" t="s">
        <v>1112</v>
      </c>
      <c r="BQ113" s="76" t="s">
        <v>1014</v>
      </c>
      <c r="BR113" s="76" t="s">
        <v>1698</v>
      </c>
      <c r="BS113" s="76" t="s">
        <v>861</v>
      </c>
      <c r="BT113" s="495" t="s">
        <v>682</v>
      </c>
      <c r="BU113" s="76" t="s">
        <v>682</v>
      </c>
      <c r="BV113" s="76" t="s">
        <v>376</v>
      </c>
      <c r="BW113" s="495" t="s">
        <v>2067</v>
      </c>
      <c r="BX113" s="495" t="s">
        <v>2067</v>
      </c>
      <c r="BY113" s="1201" t="s">
        <v>579</v>
      </c>
      <c r="BZ113" s="1201" t="s">
        <v>350</v>
      </c>
      <c r="CA113" s="498" t="s">
        <v>680</v>
      </c>
    </row>
    <row r="114" spans="1:79" s="2" customFormat="1" ht="11.65" hidden="1" customHeight="1" x14ac:dyDescent="0.2">
      <c r="A114" s="87" t="s">
        <v>1746</v>
      </c>
      <c r="B114" s="272"/>
      <c r="C114" s="272"/>
      <c r="D114" s="272"/>
      <c r="E114" s="1442"/>
      <c r="F114" s="1442"/>
      <c r="G114" s="1442"/>
      <c r="H114" s="1442"/>
      <c r="I114" s="1442"/>
      <c r="J114" s="1442"/>
      <c r="K114" s="1411"/>
      <c r="L114" s="1442"/>
      <c r="M114" s="72"/>
      <c r="N114" s="78"/>
      <c r="O114" s="78"/>
      <c r="P114" s="73"/>
      <c r="Q114" s="244"/>
      <c r="R114" s="72"/>
      <c r="S114" s="73"/>
      <c r="T114" s="1442"/>
      <c r="U114" s="244"/>
      <c r="V114" s="1442"/>
      <c r="W114" s="196"/>
      <c r="Z114" s="76"/>
      <c r="BF114" s="2" t="s">
        <v>1687</v>
      </c>
      <c r="BN114" s="495"/>
      <c r="BO114" s="495"/>
      <c r="BP114" s="495"/>
      <c r="BQ114" s="76"/>
      <c r="BR114" s="76"/>
      <c r="BS114" s="76"/>
      <c r="BT114" s="495"/>
      <c r="BU114" s="76"/>
      <c r="BW114" s="496"/>
      <c r="BX114" s="496"/>
      <c r="BY114" s="1202"/>
      <c r="BZ114" s="1202"/>
      <c r="CA114" s="499"/>
    </row>
    <row r="115" spans="1:79" s="2" customFormat="1" ht="11.65" hidden="1" customHeight="1" x14ac:dyDescent="0.2">
      <c r="A115" s="87" t="s">
        <v>1746</v>
      </c>
      <c r="B115" s="272"/>
      <c r="C115" s="272"/>
      <c r="D115" s="272"/>
      <c r="E115" s="1443"/>
      <c r="F115" s="1443"/>
      <c r="G115" s="1443"/>
      <c r="H115" s="1443"/>
      <c r="I115" s="1443"/>
      <c r="J115" s="1443"/>
      <c r="K115" s="1412"/>
      <c r="L115" s="1443"/>
      <c r="M115" s="1412"/>
      <c r="N115" s="1412"/>
      <c r="O115" s="1412"/>
      <c r="P115" s="1412"/>
      <c r="Q115" s="244"/>
      <c r="R115" s="1412"/>
      <c r="S115" s="1412"/>
      <c r="T115" s="1443"/>
      <c r="U115" s="244"/>
      <c r="V115" s="1443"/>
      <c r="W115" s="196"/>
      <c r="Z115" s="76"/>
      <c r="BB115" s="76"/>
      <c r="BC115" s="76"/>
      <c r="BD115" s="76"/>
      <c r="BE115" s="76"/>
      <c r="BF115" s="76"/>
      <c r="BG115" s="76"/>
      <c r="BH115" s="76"/>
      <c r="BI115" s="76"/>
      <c r="BJ115" s="76"/>
      <c r="BK115" s="76"/>
      <c r="BL115" s="76"/>
      <c r="BM115" s="76"/>
      <c r="BN115" s="495"/>
      <c r="BO115" s="495"/>
      <c r="BP115" s="495"/>
      <c r="BQ115" s="76"/>
      <c r="BR115" s="76"/>
      <c r="BS115" s="76"/>
      <c r="BT115" s="495"/>
      <c r="BU115" s="76"/>
      <c r="BV115" s="76"/>
      <c r="BW115" s="495"/>
      <c r="BX115" s="495"/>
      <c r="BY115" s="1201"/>
      <c r="BZ115" s="1201"/>
      <c r="CA115" s="498"/>
    </row>
    <row r="116" spans="1:79" s="2" customFormat="1" ht="11.65" hidden="1" customHeight="1" x14ac:dyDescent="0.2">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2058</v>
      </c>
      <c r="Z116" s="325" t="s">
        <v>1788</v>
      </c>
      <c r="AA116" s="325" t="s">
        <v>1713</v>
      </c>
      <c r="AB116" s="325" t="s">
        <v>1640</v>
      </c>
      <c r="AC116" s="325" t="s">
        <v>679</v>
      </c>
      <c r="AD116" s="325" t="s">
        <v>2069</v>
      </c>
      <c r="AE116" s="325"/>
      <c r="AF116" s="325" t="s">
        <v>496</v>
      </c>
      <c r="AG116" s="87"/>
      <c r="AH116" s="329" t="s">
        <v>1464</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497</v>
      </c>
      <c r="BC116" s="305">
        <v>0.05</v>
      </c>
      <c r="BD116" s="76" t="s">
        <v>2244</v>
      </c>
      <c r="BE116" s="305">
        <v>0.05</v>
      </c>
      <c r="BF116" s="76" t="s">
        <v>1687</v>
      </c>
      <c r="BG116" s="76" t="s">
        <v>1005</v>
      </c>
      <c r="BH116" s="76" t="s">
        <v>1005</v>
      </c>
      <c r="BI116" s="76" t="s">
        <v>1005</v>
      </c>
      <c r="BJ116" s="76" t="s">
        <v>1135</v>
      </c>
      <c r="BK116" s="76" t="s">
        <v>1462</v>
      </c>
      <c r="BL116" s="76" t="s">
        <v>1463</v>
      </c>
      <c r="BM116" s="76" t="s">
        <v>1670</v>
      </c>
      <c r="BN116" s="495" t="s">
        <v>679</v>
      </c>
      <c r="BO116" s="495" t="s">
        <v>2069</v>
      </c>
      <c r="BP116" s="495" t="s">
        <v>1527</v>
      </c>
      <c r="BQ116" s="76" t="s">
        <v>1673</v>
      </c>
      <c r="BR116" s="76" t="s">
        <v>1674</v>
      </c>
      <c r="BS116" s="76" t="s">
        <v>703</v>
      </c>
      <c r="BT116" s="495" t="s">
        <v>1284</v>
      </c>
      <c r="BU116" s="76" t="s">
        <v>2063</v>
      </c>
      <c r="BV116" s="76" t="s">
        <v>660</v>
      </c>
      <c r="BW116" s="495" t="s">
        <v>1526</v>
      </c>
      <c r="BX116" s="495" t="s">
        <v>2526</v>
      </c>
      <c r="BY116" s="1201" t="s">
        <v>304</v>
      </c>
      <c r="BZ116" s="680" t="s">
        <v>305</v>
      </c>
      <c r="CA116" s="498" t="s">
        <v>2061</v>
      </c>
    </row>
    <row r="117" spans="1:79" s="2" customFormat="1" ht="11.65" hidden="1" customHeight="1" x14ac:dyDescent="0.2">
      <c r="A117" s="87"/>
      <c r="B117" s="272"/>
      <c r="C117" s="272"/>
      <c r="D117" s="272"/>
      <c r="E117" s="52" t="s">
        <v>3080</v>
      </c>
      <c r="F117" s="12" t="s">
        <v>3080</v>
      </c>
      <c r="G117" s="12"/>
      <c r="H117" s="12"/>
      <c r="I117" s="12"/>
      <c r="J117" s="81" t="s">
        <v>1450</v>
      </c>
      <c r="K117" s="12" t="s">
        <v>1884</v>
      </c>
      <c r="L117" s="12" t="s">
        <v>1884</v>
      </c>
      <c r="M117" s="12" t="s">
        <v>1546</v>
      </c>
      <c r="N117" s="12" t="s">
        <v>1546</v>
      </c>
      <c r="O117" s="12" t="s">
        <v>1546</v>
      </c>
      <c r="P117" s="12" t="s">
        <v>1546</v>
      </c>
      <c r="Q117" s="197"/>
      <c r="R117" s="12" t="s">
        <v>1884</v>
      </c>
      <c r="S117" s="12" t="s">
        <v>1884</v>
      </c>
      <c r="T117" s="12" t="s">
        <v>1884</v>
      </c>
      <c r="U117" s="197"/>
      <c r="V117" s="12" t="s">
        <v>1884</v>
      </c>
      <c r="W117" s="196"/>
      <c r="Y117" s="325"/>
      <c r="Z117" s="325" t="s">
        <v>946</v>
      </c>
      <c r="AA117" s="325" t="s">
        <v>2242</v>
      </c>
      <c r="AB117" s="325"/>
      <c r="AC117" s="325"/>
      <c r="AD117" s="325"/>
      <c r="AE117" s="325" t="s">
        <v>2242</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1093</v>
      </c>
      <c r="BC117" s="76" t="s">
        <v>2241</v>
      </c>
      <c r="BD117" s="76" t="s">
        <v>1093</v>
      </c>
      <c r="BE117" s="76" t="s">
        <v>2241</v>
      </c>
      <c r="BF117" s="76" t="s">
        <v>2241</v>
      </c>
      <c r="BG117" s="76" t="s">
        <v>1006</v>
      </c>
      <c r="BH117" s="76" t="s">
        <v>1461</v>
      </c>
      <c r="BI117" s="76" t="s">
        <v>2241</v>
      </c>
      <c r="BJ117" s="76" t="s">
        <v>2241</v>
      </c>
      <c r="BK117" s="76" t="s">
        <v>1688</v>
      </c>
      <c r="BL117" s="76" t="s">
        <v>1689</v>
      </c>
      <c r="BM117" s="76" t="s">
        <v>2241</v>
      </c>
      <c r="BN117" s="495"/>
      <c r="BO117" s="495" t="s">
        <v>1672</v>
      </c>
      <c r="BP117" s="495" t="s">
        <v>2241</v>
      </c>
      <c r="BQ117" s="76" t="s">
        <v>2241</v>
      </c>
      <c r="BR117" s="76" t="s">
        <v>702</v>
      </c>
      <c r="BS117" s="76" t="s">
        <v>704</v>
      </c>
      <c r="BT117" s="495" t="s">
        <v>2062</v>
      </c>
      <c r="BU117" s="76" t="s">
        <v>976</v>
      </c>
      <c r="BV117" s="76" t="s">
        <v>1811</v>
      </c>
      <c r="BW117" s="495" t="s">
        <v>547</v>
      </c>
      <c r="BX117" s="495" t="s">
        <v>2241</v>
      </c>
      <c r="BY117" s="1201" t="s">
        <v>1016</v>
      </c>
      <c r="BZ117" s="1201" t="s">
        <v>1016</v>
      </c>
      <c r="CA117" s="498" t="s">
        <v>2527</v>
      </c>
    </row>
    <row r="118" spans="1:79" s="2" customFormat="1" ht="11.65" hidden="1" customHeight="1" x14ac:dyDescent="0.2">
      <c r="A118" s="87"/>
      <c r="B118" s="272"/>
      <c r="C118" s="307" t="s">
        <v>340</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340</v>
      </c>
      <c r="Z118" s="327"/>
      <c r="AA118" s="325" t="s">
        <v>2243</v>
      </c>
      <c r="AB118" s="327"/>
      <c r="AC118" s="327"/>
      <c r="AD118" s="327"/>
      <c r="AE118" s="325" t="s">
        <v>2243</v>
      </c>
      <c r="AF118" s="328"/>
      <c r="AG118" s="87"/>
      <c r="AH118" s="331" t="s">
        <v>3114</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65" hidden="1" customHeight="1" x14ac:dyDescent="0.2">
      <c r="A119" s="87"/>
      <c r="B119" s="272"/>
      <c r="C119" s="306" t="s">
        <v>1929</v>
      </c>
      <c r="D119" s="272"/>
      <c r="E119" s="315" t="s">
        <v>962</v>
      </c>
      <c r="F119" s="316">
        <v>0</v>
      </c>
      <c r="G119" s="210" t="s">
        <v>681</v>
      </c>
      <c r="H119" s="210" t="s">
        <v>1469</v>
      </c>
      <c r="I119" s="759">
        <v>1</v>
      </c>
      <c r="J119" s="317">
        <v>1</v>
      </c>
      <c r="K119" s="1565"/>
      <c r="L119" s="1565"/>
      <c r="M119" s="1566"/>
      <c r="N119" s="1566"/>
      <c r="O119" s="1566"/>
      <c r="P119" s="332" t="s">
        <v>1624</v>
      </c>
      <c r="Q119" s="312"/>
      <c r="R119" s="210">
        <v>0</v>
      </c>
      <c r="S119" s="210">
        <v>0</v>
      </c>
      <c r="T119" s="210">
        <v>0</v>
      </c>
      <c r="U119" s="197"/>
      <c r="V119" s="300">
        <v>0</v>
      </c>
      <c r="W119" s="196"/>
      <c r="X119" s="5"/>
      <c r="Y119" s="95" t="s">
        <v>1929</v>
      </c>
      <c r="Z119" s="96" t="s">
        <v>1965</v>
      </c>
      <c r="AA119" s="100">
        <v>0</v>
      </c>
      <c r="AB119" s="76" t="s">
        <v>680</v>
      </c>
      <c r="AC119" s="76" t="s">
        <v>680</v>
      </c>
      <c r="AD119" s="76" t="s">
        <v>2066</v>
      </c>
      <c r="AE119" s="100">
        <v>0</v>
      </c>
      <c r="AF119" s="85" t="s">
        <v>3113</v>
      </c>
      <c r="AG119" s="85"/>
      <c r="AH119" s="88" t="s">
        <v>1624</v>
      </c>
      <c r="AI119" s="88" t="s">
        <v>1624</v>
      </c>
      <c r="AJ119" s="88" t="s">
        <v>1624</v>
      </c>
      <c r="AK119" s="88" t="s">
        <v>1624</v>
      </c>
      <c r="AL119" s="88" t="s">
        <v>1624</v>
      </c>
      <c r="AM119" s="88" t="s">
        <v>1624</v>
      </c>
      <c r="AN119" s="88" t="s">
        <v>1624</v>
      </c>
      <c r="AO119" s="88" t="s">
        <v>1624</v>
      </c>
      <c r="AP119" s="88" t="s">
        <v>1624</v>
      </c>
      <c r="AQ119" s="88" t="s">
        <v>1624</v>
      </c>
      <c r="AR119" s="88" t="s">
        <v>1624</v>
      </c>
      <c r="AS119" s="88" t="s">
        <v>1624</v>
      </c>
      <c r="AT119" s="88" t="s">
        <v>1624</v>
      </c>
      <c r="AU119" s="88" t="s">
        <v>1624</v>
      </c>
      <c r="AV119" s="88" t="s">
        <v>1624</v>
      </c>
      <c r="AW119" s="88" t="s">
        <v>1624</v>
      </c>
      <c r="AX119" s="88" t="s">
        <v>1624</v>
      </c>
      <c r="AY119" s="88" t="s">
        <v>1624</v>
      </c>
      <c r="AZ119" s="304"/>
      <c r="BA119" s="85"/>
      <c r="BB119" s="85">
        <v>0</v>
      </c>
      <c r="BC119" s="86">
        <v>0</v>
      </c>
      <c r="BD119" s="85">
        <v>0</v>
      </c>
      <c r="BE119" s="86">
        <v>0</v>
      </c>
      <c r="BF119" s="86">
        <v>0</v>
      </c>
      <c r="BG119" s="86">
        <v>0</v>
      </c>
      <c r="BH119" s="86">
        <v>0</v>
      </c>
      <c r="BI119" s="497">
        <v>0</v>
      </c>
      <c r="BJ119" s="497">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7">
        <v>0</v>
      </c>
      <c r="BZ119" s="86">
        <v>0</v>
      </c>
      <c r="CA119" s="86">
        <v>0</v>
      </c>
    </row>
    <row r="120" spans="1:79" s="2" customFormat="1" ht="11.65" hidden="1" customHeight="1" x14ac:dyDescent="0.2">
      <c r="A120" s="87"/>
      <c r="B120" s="272"/>
      <c r="C120" s="306" t="s">
        <v>1624</v>
      </c>
      <c r="D120" s="272"/>
      <c r="E120" s="1567"/>
      <c r="F120" s="1553"/>
      <c r="G120" s="210" t="s">
        <v>1624</v>
      </c>
      <c r="H120" s="210" t="s">
        <v>1624</v>
      </c>
      <c r="I120" s="1568"/>
      <c r="J120" s="1569"/>
      <c r="K120" s="1565"/>
      <c r="L120" s="1565"/>
      <c r="M120" s="1566"/>
      <c r="N120" s="1566"/>
      <c r="O120" s="1566"/>
      <c r="P120" s="332" t="s">
        <v>1624</v>
      </c>
      <c r="Q120" s="312"/>
      <c r="R120" s="210">
        <v>0</v>
      </c>
      <c r="S120" s="210">
        <v>0</v>
      </c>
      <c r="T120" s="210">
        <v>0</v>
      </c>
      <c r="U120" s="197"/>
      <c r="V120" s="300">
        <v>0</v>
      </c>
      <c r="W120" s="196"/>
      <c r="X120" s="5"/>
      <c r="Y120" s="97" t="s">
        <v>1624</v>
      </c>
      <c r="Z120" s="98" t="s">
        <v>678</v>
      </c>
      <c r="AA120" s="101">
        <v>0</v>
      </c>
      <c r="AB120" s="76" t="s">
        <v>1624</v>
      </c>
      <c r="AC120" s="76" t="s">
        <v>1624</v>
      </c>
      <c r="AD120" s="76" t="s">
        <v>1624</v>
      </c>
      <c r="AE120" s="100">
        <v>0</v>
      </c>
      <c r="AF120" s="85" t="s">
        <v>3113</v>
      </c>
      <c r="AG120" s="85"/>
      <c r="AH120" s="88" t="s">
        <v>1624</v>
      </c>
      <c r="AI120" s="88" t="s">
        <v>1624</v>
      </c>
      <c r="AJ120" s="88" t="s">
        <v>1624</v>
      </c>
      <c r="AK120" s="88" t="s">
        <v>1624</v>
      </c>
      <c r="AL120" s="88" t="s">
        <v>1624</v>
      </c>
      <c r="AM120" s="88" t="s">
        <v>1624</v>
      </c>
      <c r="AN120" s="88" t="s">
        <v>1624</v>
      </c>
      <c r="AO120" s="88" t="s">
        <v>1624</v>
      </c>
      <c r="AP120" s="88" t="s">
        <v>1624</v>
      </c>
      <c r="AQ120" s="88" t="s">
        <v>1624</v>
      </c>
      <c r="AR120" s="88" t="s">
        <v>1624</v>
      </c>
      <c r="AS120" s="88" t="s">
        <v>1624</v>
      </c>
      <c r="AT120" s="88" t="s">
        <v>1624</v>
      </c>
      <c r="AU120" s="88" t="s">
        <v>1624</v>
      </c>
      <c r="AV120" s="88" t="s">
        <v>1624</v>
      </c>
      <c r="AW120" s="88" t="s">
        <v>1624</v>
      </c>
      <c r="AX120" s="88" t="s">
        <v>1624</v>
      </c>
      <c r="AY120" s="88" t="s">
        <v>1624</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1">
        <v>0</v>
      </c>
      <c r="BZ120" s="86">
        <v>0</v>
      </c>
      <c r="CA120" s="86">
        <v>0</v>
      </c>
    </row>
    <row r="121" spans="1:79" s="2" customFormat="1" ht="11.65" hidden="1" customHeight="1" x14ac:dyDescent="0.2">
      <c r="A121" s="87"/>
      <c r="B121" s="272"/>
      <c r="C121" s="306" t="s">
        <v>1624</v>
      </c>
      <c r="D121" s="272"/>
      <c r="E121" s="1567"/>
      <c r="F121" s="1553"/>
      <c r="G121" s="210" t="s">
        <v>1624</v>
      </c>
      <c r="H121" s="210" t="s">
        <v>1624</v>
      </c>
      <c r="I121" s="1568"/>
      <c r="J121" s="1569"/>
      <c r="K121" s="1565"/>
      <c r="L121" s="1565"/>
      <c r="M121" s="1566"/>
      <c r="N121" s="1566"/>
      <c r="O121" s="1566"/>
      <c r="P121" s="332" t="s">
        <v>1624</v>
      </c>
      <c r="Q121" s="312"/>
      <c r="R121" s="210">
        <v>0</v>
      </c>
      <c r="S121" s="210">
        <v>0</v>
      </c>
      <c r="T121" s="210">
        <v>0</v>
      </c>
      <c r="U121" s="197"/>
      <c r="V121" s="300">
        <v>0</v>
      </c>
      <c r="W121" s="196"/>
      <c r="X121" s="5"/>
      <c r="Y121" s="97" t="s">
        <v>1624</v>
      </c>
      <c r="Z121" s="98" t="s">
        <v>678</v>
      </c>
      <c r="AA121" s="101">
        <v>0</v>
      </c>
      <c r="AB121" s="76" t="s">
        <v>1624</v>
      </c>
      <c r="AC121" s="76" t="s">
        <v>1624</v>
      </c>
      <c r="AD121" s="76" t="s">
        <v>1624</v>
      </c>
      <c r="AE121" s="100">
        <v>0</v>
      </c>
      <c r="AF121" s="85" t="s">
        <v>3113</v>
      </c>
      <c r="AG121" s="85"/>
      <c r="AH121" s="88" t="s">
        <v>1624</v>
      </c>
      <c r="AI121" s="88" t="s">
        <v>1624</v>
      </c>
      <c r="AJ121" s="88" t="s">
        <v>1624</v>
      </c>
      <c r="AK121" s="88" t="s">
        <v>1624</v>
      </c>
      <c r="AL121" s="88" t="s">
        <v>1624</v>
      </c>
      <c r="AM121" s="88" t="s">
        <v>1624</v>
      </c>
      <c r="AN121" s="88" t="s">
        <v>1624</v>
      </c>
      <c r="AO121" s="88" t="s">
        <v>1624</v>
      </c>
      <c r="AP121" s="88" t="s">
        <v>1624</v>
      </c>
      <c r="AQ121" s="88" t="s">
        <v>1624</v>
      </c>
      <c r="AR121" s="88" t="s">
        <v>1624</v>
      </c>
      <c r="AS121" s="88" t="s">
        <v>1624</v>
      </c>
      <c r="AT121" s="88" t="s">
        <v>1624</v>
      </c>
      <c r="AU121" s="88" t="s">
        <v>1624</v>
      </c>
      <c r="AV121" s="88" t="s">
        <v>1624</v>
      </c>
      <c r="AW121" s="88" t="s">
        <v>1624</v>
      </c>
      <c r="AX121" s="88" t="s">
        <v>1624</v>
      </c>
      <c r="AY121" s="88" t="s">
        <v>1624</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1">
        <v>0</v>
      </c>
      <c r="BZ121" s="86">
        <v>0</v>
      </c>
      <c r="CA121" s="86">
        <v>0</v>
      </c>
    </row>
    <row r="122" spans="1:79" s="2" customFormat="1" ht="11.65" hidden="1" customHeight="1" x14ac:dyDescent="0.2">
      <c r="A122" s="87"/>
      <c r="B122" s="272"/>
      <c r="C122" s="306" t="s">
        <v>1624</v>
      </c>
      <c r="D122" s="272"/>
      <c r="E122" s="1567"/>
      <c r="F122" s="1553"/>
      <c r="G122" s="210" t="s">
        <v>1624</v>
      </c>
      <c r="H122" s="210" t="s">
        <v>1624</v>
      </c>
      <c r="I122" s="1568"/>
      <c r="J122" s="1569"/>
      <c r="K122" s="1565"/>
      <c r="L122" s="1565"/>
      <c r="M122" s="1566"/>
      <c r="N122" s="1566"/>
      <c r="O122" s="1566"/>
      <c r="P122" s="332" t="s">
        <v>1624</v>
      </c>
      <c r="Q122" s="312"/>
      <c r="R122" s="210">
        <v>0</v>
      </c>
      <c r="S122" s="210">
        <v>0</v>
      </c>
      <c r="T122" s="210">
        <v>0</v>
      </c>
      <c r="U122" s="197"/>
      <c r="V122" s="300">
        <v>0</v>
      </c>
      <c r="W122" s="196"/>
      <c r="X122" s="5"/>
      <c r="Y122" s="97" t="s">
        <v>1624</v>
      </c>
      <c r="Z122" s="98" t="s">
        <v>678</v>
      </c>
      <c r="AA122" s="101">
        <v>0</v>
      </c>
      <c r="AB122" s="76" t="s">
        <v>1624</v>
      </c>
      <c r="AC122" s="76" t="s">
        <v>1624</v>
      </c>
      <c r="AD122" s="76" t="s">
        <v>1624</v>
      </c>
      <c r="AE122" s="100">
        <v>0</v>
      </c>
      <c r="AF122" s="85" t="s">
        <v>3113</v>
      </c>
      <c r="AG122" s="85"/>
      <c r="AH122" s="88" t="s">
        <v>1624</v>
      </c>
      <c r="AI122" s="88" t="s">
        <v>1624</v>
      </c>
      <c r="AJ122" s="88" t="s">
        <v>1624</v>
      </c>
      <c r="AK122" s="88" t="s">
        <v>1624</v>
      </c>
      <c r="AL122" s="88" t="s">
        <v>1624</v>
      </c>
      <c r="AM122" s="88" t="s">
        <v>1624</v>
      </c>
      <c r="AN122" s="88" t="s">
        <v>1624</v>
      </c>
      <c r="AO122" s="88" t="s">
        <v>1624</v>
      </c>
      <c r="AP122" s="88" t="s">
        <v>1624</v>
      </c>
      <c r="AQ122" s="88" t="s">
        <v>1624</v>
      </c>
      <c r="AR122" s="88" t="s">
        <v>1624</v>
      </c>
      <c r="AS122" s="88" t="s">
        <v>1624</v>
      </c>
      <c r="AT122" s="88" t="s">
        <v>1624</v>
      </c>
      <c r="AU122" s="88" t="s">
        <v>1624</v>
      </c>
      <c r="AV122" s="88" t="s">
        <v>1624</v>
      </c>
      <c r="AW122" s="88" t="s">
        <v>1624</v>
      </c>
      <c r="AX122" s="88" t="s">
        <v>1624</v>
      </c>
      <c r="AY122" s="88" t="s">
        <v>1624</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1">
        <v>0</v>
      </c>
      <c r="BZ122" s="86">
        <v>0</v>
      </c>
      <c r="CA122" s="86">
        <v>0</v>
      </c>
    </row>
    <row r="123" spans="1:79" s="2" customFormat="1" ht="11.65" hidden="1" customHeight="1" x14ac:dyDescent="0.2">
      <c r="A123" s="87"/>
      <c r="B123" s="272"/>
      <c r="C123" s="306" t="s">
        <v>1624</v>
      </c>
      <c r="D123" s="272"/>
      <c r="E123" s="1567"/>
      <c r="F123" s="1553"/>
      <c r="G123" s="210" t="s">
        <v>1624</v>
      </c>
      <c r="H123" s="210" t="s">
        <v>1624</v>
      </c>
      <c r="I123" s="1568"/>
      <c r="J123" s="1569"/>
      <c r="K123" s="1565"/>
      <c r="L123" s="1565"/>
      <c r="M123" s="1566"/>
      <c r="N123" s="1566"/>
      <c r="O123" s="1566"/>
      <c r="P123" s="332" t="s">
        <v>1624</v>
      </c>
      <c r="Q123" s="312"/>
      <c r="R123" s="210">
        <v>0</v>
      </c>
      <c r="S123" s="210">
        <v>0</v>
      </c>
      <c r="T123" s="210">
        <v>0</v>
      </c>
      <c r="U123" s="197"/>
      <c r="V123" s="300">
        <v>0</v>
      </c>
      <c r="W123" s="196"/>
      <c r="X123" s="5"/>
      <c r="Y123" s="97" t="s">
        <v>1624</v>
      </c>
      <c r="Z123" s="98" t="s">
        <v>678</v>
      </c>
      <c r="AA123" s="101">
        <v>0</v>
      </c>
      <c r="AB123" s="76" t="s">
        <v>1624</v>
      </c>
      <c r="AC123" s="76" t="s">
        <v>1624</v>
      </c>
      <c r="AD123" s="76" t="s">
        <v>1624</v>
      </c>
      <c r="AE123" s="100">
        <v>0</v>
      </c>
      <c r="AF123" s="85" t="s">
        <v>3113</v>
      </c>
      <c r="AG123" s="85"/>
      <c r="AH123" s="88" t="s">
        <v>1624</v>
      </c>
      <c r="AI123" s="88" t="s">
        <v>1624</v>
      </c>
      <c r="AJ123" s="88" t="s">
        <v>1624</v>
      </c>
      <c r="AK123" s="88" t="s">
        <v>1624</v>
      </c>
      <c r="AL123" s="88" t="s">
        <v>1624</v>
      </c>
      <c r="AM123" s="88" t="s">
        <v>1624</v>
      </c>
      <c r="AN123" s="88" t="s">
        <v>1624</v>
      </c>
      <c r="AO123" s="88" t="s">
        <v>1624</v>
      </c>
      <c r="AP123" s="88" t="s">
        <v>1624</v>
      </c>
      <c r="AQ123" s="88" t="s">
        <v>1624</v>
      </c>
      <c r="AR123" s="88" t="s">
        <v>1624</v>
      </c>
      <c r="AS123" s="88" t="s">
        <v>1624</v>
      </c>
      <c r="AT123" s="88" t="s">
        <v>1624</v>
      </c>
      <c r="AU123" s="88" t="s">
        <v>1624</v>
      </c>
      <c r="AV123" s="88" t="s">
        <v>1624</v>
      </c>
      <c r="AW123" s="88" t="s">
        <v>1624</v>
      </c>
      <c r="AX123" s="88" t="s">
        <v>1624</v>
      </c>
      <c r="AY123" s="88" t="s">
        <v>1624</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1">
        <v>0</v>
      </c>
      <c r="BZ123" s="86">
        <v>0</v>
      </c>
      <c r="CA123" s="86">
        <v>0</v>
      </c>
    </row>
    <row r="124" spans="1:79" s="2" customFormat="1" ht="11.65" hidden="1" customHeight="1" x14ac:dyDescent="0.2">
      <c r="A124" s="87"/>
      <c r="B124" s="272"/>
      <c r="C124" s="306" t="s">
        <v>1624</v>
      </c>
      <c r="D124" s="272"/>
      <c r="E124" s="1567"/>
      <c r="F124" s="1553"/>
      <c r="G124" s="210" t="s">
        <v>1624</v>
      </c>
      <c r="H124" s="210" t="s">
        <v>1624</v>
      </c>
      <c r="I124" s="1568"/>
      <c r="J124" s="1569"/>
      <c r="K124" s="1565"/>
      <c r="L124" s="1565"/>
      <c r="M124" s="1566"/>
      <c r="N124" s="1566"/>
      <c r="O124" s="1566"/>
      <c r="P124" s="332" t="s">
        <v>1624</v>
      </c>
      <c r="Q124" s="312"/>
      <c r="R124" s="210">
        <v>0</v>
      </c>
      <c r="S124" s="210">
        <v>0</v>
      </c>
      <c r="T124" s="210">
        <v>0</v>
      </c>
      <c r="U124" s="197"/>
      <c r="V124" s="300">
        <v>0</v>
      </c>
      <c r="W124" s="196"/>
      <c r="X124" s="5"/>
      <c r="Y124" s="97" t="s">
        <v>1624</v>
      </c>
      <c r="Z124" s="98" t="s">
        <v>678</v>
      </c>
      <c r="AA124" s="101">
        <v>0</v>
      </c>
      <c r="AB124" s="76" t="s">
        <v>1624</v>
      </c>
      <c r="AC124" s="76" t="s">
        <v>1624</v>
      </c>
      <c r="AD124" s="76" t="s">
        <v>1624</v>
      </c>
      <c r="AE124" s="100">
        <v>0</v>
      </c>
      <c r="AF124" s="85" t="s">
        <v>3113</v>
      </c>
      <c r="AG124" s="85"/>
      <c r="AH124" s="88" t="s">
        <v>1624</v>
      </c>
      <c r="AI124" s="88" t="s">
        <v>1624</v>
      </c>
      <c r="AJ124" s="88" t="s">
        <v>1624</v>
      </c>
      <c r="AK124" s="88" t="s">
        <v>1624</v>
      </c>
      <c r="AL124" s="88" t="s">
        <v>1624</v>
      </c>
      <c r="AM124" s="88" t="s">
        <v>1624</v>
      </c>
      <c r="AN124" s="88" t="s">
        <v>1624</v>
      </c>
      <c r="AO124" s="88" t="s">
        <v>1624</v>
      </c>
      <c r="AP124" s="88" t="s">
        <v>1624</v>
      </c>
      <c r="AQ124" s="88" t="s">
        <v>1624</v>
      </c>
      <c r="AR124" s="88" t="s">
        <v>1624</v>
      </c>
      <c r="AS124" s="88" t="s">
        <v>1624</v>
      </c>
      <c r="AT124" s="88" t="s">
        <v>1624</v>
      </c>
      <c r="AU124" s="88" t="s">
        <v>1624</v>
      </c>
      <c r="AV124" s="88" t="s">
        <v>1624</v>
      </c>
      <c r="AW124" s="88" t="s">
        <v>1624</v>
      </c>
      <c r="AX124" s="88" t="s">
        <v>1624</v>
      </c>
      <c r="AY124" s="88" t="s">
        <v>1624</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1">
        <v>0</v>
      </c>
      <c r="BZ124" s="86">
        <v>0</v>
      </c>
      <c r="CA124" s="86">
        <v>0</v>
      </c>
    </row>
    <row r="125" spans="1:79" s="2" customFormat="1" ht="11.65" hidden="1" customHeight="1" x14ac:dyDescent="0.2">
      <c r="A125" s="87"/>
      <c r="B125" s="272"/>
      <c r="C125" s="306" t="s">
        <v>1624</v>
      </c>
      <c r="D125" s="272"/>
      <c r="E125" s="1567"/>
      <c r="F125" s="1553"/>
      <c r="G125" s="210" t="s">
        <v>1624</v>
      </c>
      <c r="H125" s="210" t="s">
        <v>1624</v>
      </c>
      <c r="I125" s="1568"/>
      <c r="J125" s="1569"/>
      <c r="K125" s="1565"/>
      <c r="L125" s="1565"/>
      <c r="M125" s="1566"/>
      <c r="N125" s="1566"/>
      <c r="O125" s="1566"/>
      <c r="P125" s="332" t="s">
        <v>1624</v>
      </c>
      <c r="Q125" s="312"/>
      <c r="R125" s="210">
        <v>0</v>
      </c>
      <c r="S125" s="210">
        <v>0</v>
      </c>
      <c r="T125" s="210">
        <v>0</v>
      </c>
      <c r="U125" s="197"/>
      <c r="V125" s="300">
        <v>0</v>
      </c>
      <c r="W125" s="196"/>
      <c r="X125" s="5"/>
      <c r="Y125" s="97" t="s">
        <v>1624</v>
      </c>
      <c r="Z125" s="98" t="s">
        <v>678</v>
      </c>
      <c r="AA125" s="101">
        <v>0</v>
      </c>
      <c r="AB125" s="76" t="s">
        <v>1624</v>
      </c>
      <c r="AC125" s="76" t="s">
        <v>1624</v>
      </c>
      <c r="AD125" s="76" t="s">
        <v>1624</v>
      </c>
      <c r="AE125" s="100">
        <v>0</v>
      </c>
      <c r="AF125" s="85" t="s">
        <v>3113</v>
      </c>
      <c r="AG125" s="85"/>
      <c r="AH125" s="88" t="s">
        <v>1624</v>
      </c>
      <c r="AI125" s="88" t="s">
        <v>1624</v>
      </c>
      <c r="AJ125" s="88" t="s">
        <v>1624</v>
      </c>
      <c r="AK125" s="88" t="s">
        <v>1624</v>
      </c>
      <c r="AL125" s="88" t="s">
        <v>1624</v>
      </c>
      <c r="AM125" s="88" t="s">
        <v>1624</v>
      </c>
      <c r="AN125" s="88" t="s">
        <v>1624</v>
      </c>
      <c r="AO125" s="88" t="s">
        <v>1624</v>
      </c>
      <c r="AP125" s="88" t="s">
        <v>1624</v>
      </c>
      <c r="AQ125" s="88" t="s">
        <v>1624</v>
      </c>
      <c r="AR125" s="88" t="s">
        <v>1624</v>
      </c>
      <c r="AS125" s="88" t="s">
        <v>1624</v>
      </c>
      <c r="AT125" s="88" t="s">
        <v>1624</v>
      </c>
      <c r="AU125" s="88" t="s">
        <v>1624</v>
      </c>
      <c r="AV125" s="88" t="s">
        <v>1624</v>
      </c>
      <c r="AW125" s="88" t="s">
        <v>1624</v>
      </c>
      <c r="AX125" s="88" t="s">
        <v>1624</v>
      </c>
      <c r="AY125" s="88" t="s">
        <v>1624</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1">
        <v>0</v>
      </c>
      <c r="BZ125" s="86">
        <v>0</v>
      </c>
      <c r="CA125" s="86">
        <v>0</v>
      </c>
    </row>
    <row r="126" spans="1:79" s="2" customFormat="1" ht="11.65" hidden="1" customHeight="1" x14ac:dyDescent="0.2">
      <c r="A126" s="87"/>
      <c r="B126" s="272"/>
      <c r="C126" s="306" t="s">
        <v>1624</v>
      </c>
      <c r="D126" s="272"/>
      <c r="E126" s="1567"/>
      <c r="F126" s="1553"/>
      <c r="G126" s="210" t="s">
        <v>1624</v>
      </c>
      <c r="H126" s="210" t="s">
        <v>1624</v>
      </c>
      <c r="I126" s="1568"/>
      <c r="J126" s="1569"/>
      <c r="K126" s="1565"/>
      <c r="L126" s="1565"/>
      <c r="M126" s="1566"/>
      <c r="N126" s="1566"/>
      <c r="O126" s="1566"/>
      <c r="P126" s="332" t="s">
        <v>1624</v>
      </c>
      <c r="Q126" s="312"/>
      <c r="R126" s="210">
        <v>0</v>
      </c>
      <c r="S126" s="210">
        <v>0</v>
      </c>
      <c r="T126" s="210">
        <v>0</v>
      </c>
      <c r="U126" s="197"/>
      <c r="V126" s="300">
        <v>0</v>
      </c>
      <c r="W126" s="196"/>
      <c r="X126" s="5"/>
      <c r="Y126" s="97" t="s">
        <v>1624</v>
      </c>
      <c r="Z126" s="98" t="s">
        <v>678</v>
      </c>
      <c r="AA126" s="101">
        <v>0</v>
      </c>
      <c r="AB126" s="76" t="s">
        <v>1624</v>
      </c>
      <c r="AC126" s="76" t="s">
        <v>1624</v>
      </c>
      <c r="AD126" s="76" t="s">
        <v>1624</v>
      </c>
      <c r="AE126" s="100">
        <v>0</v>
      </c>
      <c r="AF126" s="85" t="s">
        <v>3113</v>
      </c>
      <c r="AG126" s="85"/>
      <c r="AH126" s="88" t="s">
        <v>1624</v>
      </c>
      <c r="AI126" s="88" t="s">
        <v>1624</v>
      </c>
      <c r="AJ126" s="88" t="s">
        <v>1624</v>
      </c>
      <c r="AK126" s="88" t="s">
        <v>1624</v>
      </c>
      <c r="AL126" s="88" t="s">
        <v>1624</v>
      </c>
      <c r="AM126" s="88" t="s">
        <v>1624</v>
      </c>
      <c r="AN126" s="88" t="s">
        <v>1624</v>
      </c>
      <c r="AO126" s="88" t="s">
        <v>1624</v>
      </c>
      <c r="AP126" s="88" t="s">
        <v>1624</v>
      </c>
      <c r="AQ126" s="88" t="s">
        <v>1624</v>
      </c>
      <c r="AR126" s="88" t="s">
        <v>1624</v>
      </c>
      <c r="AS126" s="88" t="s">
        <v>1624</v>
      </c>
      <c r="AT126" s="88" t="s">
        <v>1624</v>
      </c>
      <c r="AU126" s="88" t="s">
        <v>1624</v>
      </c>
      <c r="AV126" s="88" t="s">
        <v>1624</v>
      </c>
      <c r="AW126" s="88" t="s">
        <v>1624</v>
      </c>
      <c r="AX126" s="88" t="s">
        <v>1624</v>
      </c>
      <c r="AY126" s="88" t="s">
        <v>1624</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1">
        <v>0</v>
      </c>
      <c r="BZ126" s="86">
        <v>0</v>
      </c>
      <c r="CA126" s="86">
        <v>0</v>
      </c>
    </row>
    <row r="127" spans="1:79" s="2" customFormat="1" ht="11.65" hidden="1" customHeight="1" x14ac:dyDescent="0.2">
      <c r="A127" s="87"/>
      <c r="B127" s="272"/>
      <c r="C127" s="306" t="s">
        <v>1624</v>
      </c>
      <c r="D127" s="272"/>
      <c r="E127" s="1567"/>
      <c r="F127" s="1553"/>
      <c r="G127" s="210" t="s">
        <v>1624</v>
      </c>
      <c r="H127" s="210" t="s">
        <v>1624</v>
      </c>
      <c r="I127" s="1568"/>
      <c r="J127" s="1569"/>
      <c r="K127" s="1565"/>
      <c r="L127" s="1565"/>
      <c r="M127" s="1566"/>
      <c r="N127" s="1566"/>
      <c r="O127" s="1566"/>
      <c r="P127" s="332" t="s">
        <v>1624</v>
      </c>
      <c r="Q127" s="312"/>
      <c r="R127" s="210">
        <v>0</v>
      </c>
      <c r="S127" s="210">
        <v>0</v>
      </c>
      <c r="T127" s="210">
        <v>0</v>
      </c>
      <c r="U127" s="197"/>
      <c r="V127" s="300">
        <v>0</v>
      </c>
      <c r="W127" s="196"/>
      <c r="X127" s="5"/>
      <c r="Y127" s="97" t="s">
        <v>1624</v>
      </c>
      <c r="Z127" s="98" t="s">
        <v>678</v>
      </c>
      <c r="AA127" s="101">
        <v>0</v>
      </c>
      <c r="AB127" s="76" t="s">
        <v>1624</v>
      </c>
      <c r="AC127" s="76" t="s">
        <v>1624</v>
      </c>
      <c r="AD127" s="76" t="s">
        <v>1624</v>
      </c>
      <c r="AE127" s="100">
        <v>0</v>
      </c>
      <c r="AF127" s="85" t="s">
        <v>3113</v>
      </c>
      <c r="AG127" s="85"/>
      <c r="AH127" s="88" t="s">
        <v>1624</v>
      </c>
      <c r="AI127" s="88" t="s">
        <v>1624</v>
      </c>
      <c r="AJ127" s="88" t="s">
        <v>1624</v>
      </c>
      <c r="AK127" s="88" t="s">
        <v>1624</v>
      </c>
      <c r="AL127" s="88" t="s">
        <v>1624</v>
      </c>
      <c r="AM127" s="88" t="s">
        <v>1624</v>
      </c>
      <c r="AN127" s="88" t="s">
        <v>1624</v>
      </c>
      <c r="AO127" s="88" t="s">
        <v>1624</v>
      </c>
      <c r="AP127" s="88" t="s">
        <v>1624</v>
      </c>
      <c r="AQ127" s="88" t="s">
        <v>1624</v>
      </c>
      <c r="AR127" s="88" t="s">
        <v>1624</v>
      </c>
      <c r="AS127" s="88" t="s">
        <v>1624</v>
      </c>
      <c r="AT127" s="88" t="s">
        <v>1624</v>
      </c>
      <c r="AU127" s="88" t="s">
        <v>1624</v>
      </c>
      <c r="AV127" s="88" t="s">
        <v>1624</v>
      </c>
      <c r="AW127" s="88" t="s">
        <v>1624</v>
      </c>
      <c r="AX127" s="88" t="s">
        <v>1624</v>
      </c>
      <c r="AY127" s="88" t="s">
        <v>1624</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1">
        <v>0</v>
      </c>
      <c r="BZ127" s="86">
        <v>0</v>
      </c>
      <c r="CA127" s="86">
        <v>0</v>
      </c>
    </row>
    <row r="128" spans="1:79" s="2" customFormat="1" ht="11.65" hidden="1" customHeight="1" x14ac:dyDescent="0.2">
      <c r="A128" s="87"/>
      <c r="B128" s="272"/>
      <c r="C128" s="306" t="s">
        <v>1624</v>
      </c>
      <c r="D128" s="272"/>
      <c r="E128" s="1567"/>
      <c r="F128" s="1553"/>
      <c r="G128" s="210" t="s">
        <v>1624</v>
      </c>
      <c r="H128" s="210" t="s">
        <v>1624</v>
      </c>
      <c r="I128" s="1568"/>
      <c r="J128" s="1569"/>
      <c r="K128" s="1565"/>
      <c r="L128" s="1565"/>
      <c r="M128" s="1566"/>
      <c r="N128" s="1566"/>
      <c r="O128" s="1566"/>
      <c r="P128" s="332" t="s">
        <v>1624</v>
      </c>
      <c r="Q128" s="312"/>
      <c r="R128" s="210">
        <v>0</v>
      </c>
      <c r="S128" s="210">
        <v>0</v>
      </c>
      <c r="T128" s="210">
        <v>0</v>
      </c>
      <c r="U128" s="197"/>
      <c r="V128" s="300">
        <v>0</v>
      </c>
      <c r="W128" s="196"/>
      <c r="X128" s="5"/>
      <c r="Y128" s="97" t="s">
        <v>1624</v>
      </c>
      <c r="Z128" s="98" t="s">
        <v>678</v>
      </c>
      <c r="AA128" s="101">
        <v>0</v>
      </c>
      <c r="AB128" s="76" t="s">
        <v>1624</v>
      </c>
      <c r="AC128" s="76" t="s">
        <v>1624</v>
      </c>
      <c r="AD128" s="76" t="s">
        <v>1624</v>
      </c>
      <c r="AE128" s="100">
        <v>0</v>
      </c>
      <c r="AF128" s="85" t="s">
        <v>3113</v>
      </c>
      <c r="AG128" s="85"/>
      <c r="AH128" s="88" t="s">
        <v>1624</v>
      </c>
      <c r="AI128" s="88" t="s">
        <v>1624</v>
      </c>
      <c r="AJ128" s="88" t="s">
        <v>1624</v>
      </c>
      <c r="AK128" s="88" t="s">
        <v>1624</v>
      </c>
      <c r="AL128" s="88" t="s">
        <v>1624</v>
      </c>
      <c r="AM128" s="88" t="s">
        <v>1624</v>
      </c>
      <c r="AN128" s="88" t="s">
        <v>1624</v>
      </c>
      <c r="AO128" s="88" t="s">
        <v>1624</v>
      </c>
      <c r="AP128" s="88" t="s">
        <v>1624</v>
      </c>
      <c r="AQ128" s="88" t="s">
        <v>1624</v>
      </c>
      <c r="AR128" s="88" t="s">
        <v>1624</v>
      </c>
      <c r="AS128" s="88" t="s">
        <v>1624</v>
      </c>
      <c r="AT128" s="88" t="s">
        <v>1624</v>
      </c>
      <c r="AU128" s="88" t="s">
        <v>1624</v>
      </c>
      <c r="AV128" s="88" t="s">
        <v>1624</v>
      </c>
      <c r="AW128" s="88" t="s">
        <v>1624</v>
      </c>
      <c r="AX128" s="88" t="s">
        <v>1624</v>
      </c>
      <c r="AY128" s="88" t="s">
        <v>1624</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1">
        <v>0</v>
      </c>
      <c r="BZ128" s="86">
        <v>0</v>
      </c>
      <c r="CA128" s="86">
        <v>0</v>
      </c>
    </row>
    <row r="129" spans="1:79" s="2" customFormat="1" ht="11.65" hidden="1" customHeight="1" x14ac:dyDescent="0.2">
      <c r="A129" s="87"/>
      <c r="B129" s="272"/>
      <c r="C129" s="306" t="s">
        <v>1624</v>
      </c>
      <c r="D129" s="272"/>
      <c r="E129" s="1567"/>
      <c r="F129" s="1553"/>
      <c r="G129" s="210" t="s">
        <v>1624</v>
      </c>
      <c r="H129" s="210" t="s">
        <v>1624</v>
      </c>
      <c r="I129" s="1568"/>
      <c r="J129" s="1569"/>
      <c r="K129" s="1565"/>
      <c r="L129" s="1565"/>
      <c r="M129" s="1566"/>
      <c r="N129" s="1566"/>
      <c r="O129" s="1566"/>
      <c r="P129" s="332" t="s">
        <v>1624</v>
      </c>
      <c r="Q129" s="312"/>
      <c r="R129" s="210">
        <v>0</v>
      </c>
      <c r="S129" s="210">
        <v>0</v>
      </c>
      <c r="T129" s="210">
        <v>0</v>
      </c>
      <c r="U129" s="197"/>
      <c r="V129" s="300">
        <v>0</v>
      </c>
      <c r="W129" s="196"/>
      <c r="X129" s="5"/>
      <c r="Y129" s="97" t="s">
        <v>1624</v>
      </c>
      <c r="Z129" s="98" t="s">
        <v>678</v>
      </c>
      <c r="AA129" s="101">
        <v>0</v>
      </c>
      <c r="AB129" s="76" t="s">
        <v>1624</v>
      </c>
      <c r="AC129" s="76" t="s">
        <v>1624</v>
      </c>
      <c r="AD129" s="76" t="s">
        <v>1624</v>
      </c>
      <c r="AE129" s="100">
        <v>0</v>
      </c>
      <c r="AF129" s="85" t="s">
        <v>3113</v>
      </c>
      <c r="AG129" s="85"/>
      <c r="AH129" s="88" t="s">
        <v>1624</v>
      </c>
      <c r="AI129" s="88" t="s">
        <v>1624</v>
      </c>
      <c r="AJ129" s="88" t="s">
        <v>1624</v>
      </c>
      <c r="AK129" s="88" t="s">
        <v>1624</v>
      </c>
      <c r="AL129" s="88" t="s">
        <v>1624</v>
      </c>
      <c r="AM129" s="88" t="s">
        <v>1624</v>
      </c>
      <c r="AN129" s="88" t="s">
        <v>1624</v>
      </c>
      <c r="AO129" s="88" t="s">
        <v>1624</v>
      </c>
      <c r="AP129" s="88" t="s">
        <v>1624</v>
      </c>
      <c r="AQ129" s="88" t="s">
        <v>1624</v>
      </c>
      <c r="AR129" s="88" t="s">
        <v>1624</v>
      </c>
      <c r="AS129" s="88" t="s">
        <v>1624</v>
      </c>
      <c r="AT129" s="88" t="s">
        <v>1624</v>
      </c>
      <c r="AU129" s="88" t="s">
        <v>1624</v>
      </c>
      <c r="AV129" s="88" t="s">
        <v>1624</v>
      </c>
      <c r="AW129" s="88" t="s">
        <v>1624</v>
      </c>
      <c r="AX129" s="88" t="s">
        <v>1624</v>
      </c>
      <c r="AY129" s="88" t="s">
        <v>1624</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1">
        <v>0</v>
      </c>
      <c r="BZ129" s="86">
        <v>0</v>
      </c>
      <c r="CA129" s="86">
        <v>0</v>
      </c>
    </row>
    <row r="130" spans="1:79" s="2" customFormat="1" ht="11.65" hidden="1" customHeight="1" x14ac:dyDescent="0.2">
      <c r="A130" s="87"/>
      <c r="B130" s="272"/>
      <c r="C130" s="306" t="s">
        <v>1624</v>
      </c>
      <c r="D130" s="272"/>
      <c r="E130" s="1567"/>
      <c r="F130" s="1553"/>
      <c r="G130" s="210" t="s">
        <v>1624</v>
      </c>
      <c r="H130" s="210" t="s">
        <v>1624</v>
      </c>
      <c r="I130" s="1568"/>
      <c r="J130" s="1569"/>
      <c r="K130" s="1565"/>
      <c r="L130" s="1565"/>
      <c r="M130" s="1566"/>
      <c r="N130" s="1566"/>
      <c r="O130" s="1566"/>
      <c r="P130" s="332" t="s">
        <v>1624</v>
      </c>
      <c r="Q130" s="312"/>
      <c r="R130" s="210">
        <v>0</v>
      </c>
      <c r="S130" s="210">
        <v>0</v>
      </c>
      <c r="T130" s="210">
        <v>0</v>
      </c>
      <c r="U130" s="197"/>
      <c r="V130" s="300">
        <v>0</v>
      </c>
      <c r="W130" s="196"/>
      <c r="X130" s="5"/>
      <c r="Y130" s="97" t="s">
        <v>1624</v>
      </c>
      <c r="Z130" s="98" t="s">
        <v>678</v>
      </c>
      <c r="AA130" s="101">
        <v>0</v>
      </c>
      <c r="AB130" s="76" t="s">
        <v>1624</v>
      </c>
      <c r="AC130" s="76" t="s">
        <v>1624</v>
      </c>
      <c r="AD130" s="76" t="s">
        <v>1624</v>
      </c>
      <c r="AE130" s="100">
        <v>0</v>
      </c>
      <c r="AF130" s="85" t="s">
        <v>3113</v>
      </c>
      <c r="AG130" s="85"/>
      <c r="AH130" s="88" t="s">
        <v>1624</v>
      </c>
      <c r="AI130" s="88" t="s">
        <v>1624</v>
      </c>
      <c r="AJ130" s="88" t="s">
        <v>1624</v>
      </c>
      <c r="AK130" s="88" t="s">
        <v>1624</v>
      </c>
      <c r="AL130" s="88" t="s">
        <v>1624</v>
      </c>
      <c r="AM130" s="88" t="s">
        <v>1624</v>
      </c>
      <c r="AN130" s="88" t="s">
        <v>1624</v>
      </c>
      <c r="AO130" s="88" t="s">
        <v>1624</v>
      </c>
      <c r="AP130" s="88" t="s">
        <v>1624</v>
      </c>
      <c r="AQ130" s="88" t="s">
        <v>1624</v>
      </c>
      <c r="AR130" s="88" t="s">
        <v>1624</v>
      </c>
      <c r="AS130" s="88" t="s">
        <v>1624</v>
      </c>
      <c r="AT130" s="88" t="s">
        <v>1624</v>
      </c>
      <c r="AU130" s="88" t="s">
        <v>1624</v>
      </c>
      <c r="AV130" s="88" t="s">
        <v>1624</v>
      </c>
      <c r="AW130" s="88" t="s">
        <v>1624</v>
      </c>
      <c r="AX130" s="88" t="s">
        <v>1624</v>
      </c>
      <c r="AY130" s="88" t="s">
        <v>1624</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1">
        <v>0</v>
      </c>
      <c r="BZ130" s="86">
        <v>0</v>
      </c>
      <c r="CA130" s="86">
        <v>0</v>
      </c>
    </row>
    <row r="131" spans="1:79" s="2" customFormat="1" ht="11.65" hidden="1" customHeight="1" x14ac:dyDescent="0.2">
      <c r="A131" s="87"/>
      <c r="B131" s="272"/>
      <c r="C131" s="306" t="s">
        <v>1624</v>
      </c>
      <c r="D131" s="272"/>
      <c r="E131" s="1567"/>
      <c r="F131" s="1553"/>
      <c r="G131" s="210" t="s">
        <v>1624</v>
      </c>
      <c r="H131" s="210" t="s">
        <v>1624</v>
      </c>
      <c r="I131" s="1568"/>
      <c r="J131" s="1569"/>
      <c r="K131" s="1565"/>
      <c r="L131" s="1565"/>
      <c r="M131" s="1566"/>
      <c r="N131" s="1566"/>
      <c r="O131" s="1566"/>
      <c r="P131" s="332" t="s">
        <v>1624</v>
      </c>
      <c r="Q131" s="312"/>
      <c r="R131" s="210">
        <v>0</v>
      </c>
      <c r="S131" s="210">
        <v>0</v>
      </c>
      <c r="T131" s="210">
        <v>0</v>
      </c>
      <c r="U131" s="197"/>
      <c r="V131" s="300">
        <v>0</v>
      </c>
      <c r="W131" s="196"/>
      <c r="X131" s="5"/>
      <c r="Y131" s="97" t="s">
        <v>1624</v>
      </c>
      <c r="Z131" s="98" t="s">
        <v>678</v>
      </c>
      <c r="AA131" s="101">
        <v>0</v>
      </c>
      <c r="AB131" s="76" t="s">
        <v>1624</v>
      </c>
      <c r="AC131" s="76" t="s">
        <v>1624</v>
      </c>
      <c r="AD131" s="76" t="s">
        <v>1624</v>
      </c>
      <c r="AE131" s="100">
        <v>0</v>
      </c>
      <c r="AF131" s="85" t="s">
        <v>3113</v>
      </c>
      <c r="AG131" s="85"/>
      <c r="AH131" s="88" t="s">
        <v>1624</v>
      </c>
      <c r="AI131" s="88" t="s">
        <v>1624</v>
      </c>
      <c r="AJ131" s="88" t="s">
        <v>1624</v>
      </c>
      <c r="AK131" s="88" t="s">
        <v>1624</v>
      </c>
      <c r="AL131" s="88" t="s">
        <v>1624</v>
      </c>
      <c r="AM131" s="88" t="s">
        <v>1624</v>
      </c>
      <c r="AN131" s="88" t="s">
        <v>1624</v>
      </c>
      <c r="AO131" s="88" t="s">
        <v>1624</v>
      </c>
      <c r="AP131" s="88" t="s">
        <v>1624</v>
      </c>
      <c r="AQ131" s="88" t="s">
        <v>1624</v>
      </c>
      <c r="AR131" s="88" t="s">
        <v>1624</v>
      </c>
      <c r="AS131" s="88" t="s">
        <v>1624</v>
      </c>
      <c r="AT131" s="88" t="s">
        <v>1624</v>
      </c>
      <c r="AU131" s="88" t="s">
        <v>1624</v>
      </c>
      <c r="AV131" s="88" t="s">
        <v>1624</v>
      </c>
      <c r="AW131" s="88" t="s">
        <v>1624</v>
      </c>
      <c r="AX131" s="88" t="s">
        <v>1624</v>
      </c>
      <c r="AY131" s="88" t="s">
        <v>1624</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1">
        <v>0</v>
      </c>
      <c r="BZ131" s="86">
        <v>0</v>
      </c>
      <c r="CA131" s="86">
        <v>0</v>
      </c>
    </row>
    <row r="132" spans="1:79" s="2" customFormat="1" ht="11.65" hidden="1" customHeight="1" x14ac:dyDescent="0.2">
      <c r="A132" s="87"/>
      <c r="B132" s="272"/>
      <c r="C132" s="306" t="s">
        <v>1624</v>
      </c>
      <c r="D132" s="272"/>
      <c r="E132" s="1567"/>
      <c r="F132" s="1553"/>
      <c r="G132" s="210" t="s">
        <v>1624</v>
      </c>
      <c r="H132" s="210" t="s">
        <v>1624</v>
      </c>
      <c r="I132" s="1568"/>
      <c r="J132" s="1569"/>
      <c r="K132" s="1565"/>
      <c r="L132" s="1565"/>
      <c r="M132" s="1566"/>
      <c r="N132" s="1566"/>
      <c r="O132" s="1566"/>
      <c r="P132" s="332" t="s">
        <v>1624</v>
      </c>
      <c r="Q132" s="312"/>
      <c r="R132" s="210">
        <v>0</v>
      </c>
      <c r="S132" s="210">
        <v>0</v>
      </c>
      <c r="T132" s="210">
        <v>0</v>
      </c>
      <c r="U132" s="197"/>
      <c r="V132" s="300">
        <v>0</v>
      </c>
      <c r="W132" s="196"/>
      <c r="X132" s="5"/>
      <c r="Y132" s="97" t="s">
        <v>1624</v>
      </c>
      <c r="Z132" s="98" t="s">
        <v>678</v>
      </c>
      <c r="AA132" s="101">
        <v>0</v>
      </c>
      <c r="AB132" s="76" t="s">
        <v>1624</v>
      </c>
      <c r="AC132" s="76" t="s">
        <v>1624</v>
      </c>
      <c r="AD132" s="76" t="s">
        <v>1624</v>
      </c>
      <c r="AE132" s="100">
        <v>0</v>
      </c>
      <c r="AF132" s="85" t="s">
        <v>3113</v>
      </c>
      <c r="AG132" s="85"/>
      <c r="AH132" s="88" t="s">
        <v>1624</v>
      </c>
      <c r="AI132" s="88" t="s">
        <v>1624</v>
      </c>
      <c r="AJ132" s="88" t="s">
        <v>1624</v>
      </c>
      <c r="AK132" s="88" t="s">
        <v>1624</v>
      </c>
      <c r="AL132" s="88" t="s">
        <v>1624</v>
      </c>
      <c r="AM132" s="88" t="s">
        <v>1624</v>
      </c>
      <c r="AN132" s="88" t="s">
        <v>1624</v>
      </c>
      <c r="AO132" s="88" t="s">
        <v>1624</v>
      </c>
      <c r="AP132" s="88" t="s">
        <v>1624</v>
      </c>
      <c r="AQ132" s="88" t="s">
        <v>1624</v>
      </c>
      <c r="AR132" s="88" t="s">
        <v>1624</v>
      </c>
      <c r="AS132" s="88" t="s">
        <v>1624</v>
      </c>
      <c r="AT132" s="88" t="s">
        <v>1624</v>
      </c>
      <c r="AU132" s="88" t="s">
        <v>1624</v>
      </c>
      <c r="AV132" s="88" t="s">
        <v>1624</v>
      </c>
      <c r="AW132" s="88" t="s">
        <v>1624</v>
      </c>
      <c r="AX132" s="88" t="s">
        <v>1624</v>
      </c>
      <c r="AY132" s="88" t="s">
        <v>1624</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1">
        <v>0</v>
      </c>
      <c r="BZ132" s="86">
        <v>0</v>
      </c>
      <c r="CA132" s="86">
        <v>0</v>
      </c>
    </row>
    <row r="133" spans="1:79" s="2" customFormat="1" ht="11.65" hidden="1" customHeight="1" x14ac:dyDescent="0.2">
      <c r="A133" s="87"/>
      <c r="B133" s="272"/>
      <c r="C133" s="306" t="s">
        <v>1624</v>
      </c>
      <c r="D133" s="272"/>
      <c r="E133" s="1567"/>
      <c r="F133" s="1553"/>
      <c r="G133" s="210" t="s">
        <v>1624</v>
      </c>
      <c r="H133" s="210" t="s">
        <v>1624</v>
      </c>
      <c r="I133" s="1568"/>
      <c r="J133" s="1569"/>
      <c r="K133" s="1565"/>
      <c r="L133" s="1565"/>
      <c r="M133" s="1566"/>
      <c r="N133" s="1566"/>
      <c r="O133" s="1566"/>
      <c r="P133" s="332" t="s">
        <v>1624</v>
      </c>
      <c r="Q133" s="312"/>
      <c r="R133" s="210">
        <v>0</v>
      </c>
      <c r="S133" s="210">
        <v>0</v>
      </c>
      <c r="T133" s="210">
        <v>0</v>
      </c>
      <c r="U133" s="197"/>
      <c r="V133" s="300">
        <v>0</v>
      </c>
      <c r="W133" s="196"/>
      <c r="X133" s="5"/>
      <c r="Y133" s="97" t="s">
        <v>1624</v>
      </c>
      <c r="Z133" s="98" t="s">
        <v>678</v>
      </c>
      <c r="AA133" s="101">
        <v>0</v>
      </c>
      <c r="AB133" s="76" t="s">
        <v>1624</v>
      </c>
      <c r="AC133" s="76" t="s">
        <v>1624</v>
      </c>
      <c r="AD133" s="76" t="s">
        <v>1624</v>
      </c>
      <c r="AE133" s="100">
        <v>0</v>
      </c>
      <c r="AF133" s="85" t="s">
        <v>3113</v>
      </c>
      <c r="AG133" s="85"/>
      <c r="AH133" s="88" t="s">
        <v>1624</v>
      </c>
      <c r="AI133" s="88" t="s">
        <v>1624</v>
      </c>
      <c r="AJ133" s="88" t="s">
        <v>1624</v>
      </c>
      <c r="AK133" s="88" t="s">
        <v>1624</v>
      </c>
      <c r="AL133" s="88" t="s">
        <v>1624</v>
      </c>
      <c r="AM133" s="88" t="s">
        <v>1624</v>
      </c>
      <c r="AN133" s="88" t="s">
        <v>1624</v>
      </c>
      <c r="AO133" s="88" t="s">
        <v>1624</v>
      </c>
      <c r="AP133" s="88" t="s">
        <v>1624</v>
      </c>
      <c r="AQ133" s="88" t="s">
        <v>1624</v>
      </c>
      <c r="AR133" s="88" t="s">
        <v>1624</v>
      </c>
      <c r="AS133" s="88" t="s">
        <v>1624</v>
      </c>
      <c r="AT133" s="88" t="s">
        <v>1624</v>
      </c>
      <c r="AU133" s="88" t="s">
        <v>1624</v>
      </c>
      <c r="AV133" s="88" t="s">
        <v>1624</v>
      </c>
      <c r="AW133" s="88" t="s">
        <v>1624</v>
      </c>
      <c r="AX133" s="88" t="s">
        <v>1624</v>
      </c>
      <c r="AY133" s="88" t="s">
        <v>1624</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1">
        <v>0</v>
      </c>
      <c r="BZ133" s="86">
        <v>0</v>
      </c>
      <c r="CA133" s="86">
        <v>0</v>
      </c>
    </row>
    <row r="134" spans="1:79" s="2" customFormat="1" ht="11.65" hidden="1" customHeight="1" x14ac:dyDescent="0.2">
      <c r="A134" s="87"/>
      <c r="B134" s="272"/>
      <c r="C134" s="306" t="s">
        <v>1624</v>
      </c>
      <c r="D134" s="272"/>
      <c r="E134" s="1567"/>
      <c r="F134" s="1553"/>
      <c r="G134" s="210" t="s">
        <v>1624</v>
      </c>
      <c r="H134" s="210" t="s">
        <v>1624</v>
      </c>
      <c r="I134" s="1568"/>
      <c r="J134" s="1569"/>
      <c r="K134" s="1565"/>
      <c r="L134" s="1565"/>
      <c r="M134" s="1566"/>
      <c r="N134" s="1566"/>
      <c r="O134" s="1566"/>
      <c r="P134" s="332" t="s">
        <v>1624</v>
      </c>
      <c r="Q134" s="312"/>
      <c r="R134" s="210">
        <v>0</v>
      </c>
      <c r="S134" s="210">
        <v>0</v>
      </c>
      <c r="T134" s="210">
        <v>0</v>
      </c>
      <c r="U134" s="197"/>
      <c r="V134" s="300">
        <v>0</v>
      </c>
      <c r="W134" s="196"/>
      <c r="X134" s="5"/>
      <c r="Y134" s="97" t="s">
        <v>1624</v>
      </c>
      <c r="Z134" s="98" t="s">
        <v>678</v>
      </c>
      <c r="AA134" s="101">
        <v>0</v>
      </c>
      <c r="AB134" s="76" t="s">
        <v>1624</v>
      </c>
      <c r="AC134" s="76" t="s">
        <v>1624</v>
      </c>
      <c r="AD134" s="76" t="s">
        <v>1624</v>
      </c>
      <c r="AE134" s="100">
        <v>0</v>
      </c>
      <c r="AF134" s="85" t="s">
        <v>3113</v>
      </c>
      <c r="AG134" s="85"/>
      <c r="AH134" s="88" t="s">
        <v>1624</v>
      </c>
      <c r="AI134" s="88" t="s">
        <v>1624</v>
      </c>
      <c r="AJ134" s="88" t="s">
        <v>1624</v>
      </c>
      <c r="AK134" s="88" t="s">
        <v>1624</v>
      </c>
      <c r="AL134" s="88" t="s">
        <v>1624</v>
      </c>
      <c r="AM134" s="88" t="s">
        <v>1624</v>
      </c>
      <c r="AN134" s="88" t="s">
        <v>1624</v>
      </c>
      <c r="AO134" s="88" t="s">
        <v>1624</v>
      </c>
      <c r="AP134" s="88" t="s">
        <v>1624</v>
      </c>
      <c r="AQ134" s="88" t="s">
        <v>1624</v>
      </c>
      <c r="AR134" s="88" t="s">
        <v>1624</v>
      </c>
      <c r="AS134" s="88" t="s">
        <v>1624</v>
      </c>
      <c r="AT134" s="88" t="s">
        <v>1624</v>
      </c>
      <c r="AU134" s="88" t="s">
        <v>1624</v>
      </c>
      <c r="AV134" s="88" t="s">
        <v>1624</v>
      </c>
      <c r="AW134" s="88" t="s">
        <v>1624</v>
      </c>
      <c r="AX134" s="88" t="s">
        <v>1624</v>
      </c>
      <c r="AY134" s="88" t="s">
        <v>1624</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1">
        <v>0</v>
      </c>
      <c r="BZ134" s="86">
        <v>0</v>
      </c>
      <c r="CA134" s="86">
        <v>0</v>
      </c>
    </row>
    <row r="135" spans="1:79" s="2" customFormat="1" ht="11.65" hidden="1" customHeight="1" x14ac:dyDescent="0.2">
      <c r="A135" s="87"/>
      <c r="B135" s="272"/>
      <c r="C135" s="306" t="s">
        <v>1624</v>
      </c>
      <c r="D135" s="272"/>
      <c r="E135" s="1567"/>
      <c r="F135" s="1553"/>
      <c r="G135" s="210" t="s">
        <v>1624</v>
      </c>
      <c r="H135" s="210" t="s">
        <v>1624</v>
      </c>
      <c r="I135" s="1568"/>
      <c r="J135" s="1569"/>
      <c r="K135" s="1565"/>
      <c r="L135" s="1565"/>
      <c r="M135" s="1566"/>
      <c r="N135" s="1566"/>
      <c r="O135" s="1566"/>
      <c r="P135" s="332" t="s">
        <v>1624</v>
      </c>
      <c r="Q135" s="312"/>
      <c r="R135" s="210">
        <v>0</v>
      </c>
      <c r="S135" s="210">
        <v>0</v>
      </c>
      <c r="T135" s="210">
        <v>0</v>
      </c>
      <c r="U135" s="197"/>
      <c r="V135" s="300">
        <v>0</v>
      </c>
      <c r="W135" s="196"/>
      <c r="X135" s="5"/>
      <c r="Y135" s="97" t="s">
        <v>1624</v>
      </c>
      <c r="Z135" s="98" t="s">
        <v>678</v>
      </c>
      <c r="AA135" s="101">
        <v>0</v>
      </c>
      <c r="AB135" s="76" t="s">
        <v>1624</v>
      </c>
      <c r="AC135" s="76" t="s">
        <v>1624</v>
      </c>
      <c r="AD135" s="76" t="s">
        <v>1624</v>
      </c>
      <c r="AE135" s="100">
        <v>0</v>
      </c>
      <c r="AF135" s="85" t="s">
        <v>3113</v>
      </c>
      <c r="AG135" s="85"/>
      <c r="AH135" s="88" t="s">
        <v>1624</v>
      </c>
      <c r="AI135" s="88" t="s">
        <v>1624</v>
      </c>
      <c r="AJ135" s="88" t="s">
        <v>1624</v>
      </c>
      <c r="AK135" s="88" t="s">
        <v>1624</v>
      </c>
      <c r="AL135" s="88" t="s">
        <v>1624</v>
      </c>
      <c r="AM135" s="88" t="s">
        <v>1624</v>
      </c>
      <c r="AN135" s="88" t="s">
        <v>1624</v>
      </c>
      <c r="AO135" s="88" t="s">
        <v>1624</v>
      </c>
      <c r="AP135" s="88" t="s">
        <v>1624</v>
      </c>
      <c r="AQ135" s="88" t="s">
        <v>1624</v>
      </c>
      <c r="AR135" s="88" t="s">
        <v>1624</v>
      </c>
      <c r="AS135" s="88" t="s">
        <v>1624</v>
      </c>
      <c r="AT135" s="88" t="s">
        <v>1624</v>
      </c>
      <c r="AU135" s="88" t="s">
        <v>1624</v>
      </c>
      <c r="AV135" s="88" t="s">
        <v>1624</v>
      </c>
      <c r="AW135" s="88" t="s">
        <v>1624</v>
      </c>
      <c r="AX135" s="88" t="s">
        <v>1624</v>
      </c>
      <c r="AY135" s="88" t="s">
        <v>1624</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1">
        <v>0</v>
      </c>
      <c r="BZ135" s="86">
        <v>0</v>
      </c>
      <c r="CA135" s="86">
        <v>0</v>
      </c>
    </row>
    <row r="136" spans="1:79" s="2" customFormat="1" ht="11.65" hidden="1" customHeight="1" x14ac:dyDescent="0.2">
      <c r="A136" s="87"/>
      <c r="B136" s="272"/>
      <c r="C136" s="306" t="s">
        <v>1624</v>
      </c>
      <c r="D136" s="272"/>
      <c r="E136" s="1567"/>
      <c r="F136" s="1553"/>
      <c r="G136" s="210" t="s">
        <v>1624</v>
      </c>
      <c r="H136" s="210" t="s">
        <v>1624</v>
      </c>
      <c r="I136" s="1568"/>
      <c r="J136" s="1569"/>
      <c r="K136" s="1565"/>
      <c r="L136" s="1565"/>
      <c r="M136" s="1566"/>
      <c r="N136" s="1566"/>
      <c r="O136" s="1566"/>
      <c r="P136" s="332" t="s">
        <v>1624</v>
      </c>
      <c r="Q136" s="312"/>
      <c r="R136" s="210">
        <v>0</v>
      </c>
      <c r="S136" s="210">
        <v>0</v>
      </c>
      <c r="T136" s="210">
        <v>0</v>
      </c>
      <c r="U136" s="197"/>
      <c r="V136" s="300">
        <v>0</v>
      </c>
      <c r="W136" s="196"/>
      <c r="X136" s="5"/>
      <c r="Y136" s="97" t="s">
        <v>1624</v>
      </c>
      <c r="Z136" s="98" t="s">
        <v>678</v>
      </c>
      <c r="AA136" s="101">
        <v>0</v>
      </c>
      <c r="AB136" s="76" t="s">
        <v>1624</v>
      </c>
      <c r="AC136" s="76" t="s">
        <v>1624</v>
      </c>
      <c r="AD136" s="76" t="s">
        <v>1624</v>
      </c>
      <c r="AE136" s="100">
        <v>0</v>
      </c>
      <c r="AF136" s="85" t="s">
        <v>3113</v>
      </c>
      <c r="AG136" s="85"/>
      <c r="AH136" s="88" t="s">
        <v>1624</v>
      </c>
      <c r="AI136" s="88" t="s">
        <v>1624</v>
      </c>
      <c r="AJ136" s="88" t="s">
        <v>1624</v>
      </c>
      <c r="AK136" s="88" t="s">
        <v>1624</v>
      </c>
      <c r="AL136" s="88" t="s">
        <v>1624</v>
      </c>
      <c r="AM136" s="88" t="s">
        <v>1624</v>
      </c>
      <c r="AN136" s="88" t="s">
        <v>1624</v>
      </c>
      <c r="AO136" s="88" t="s">
        <v>1624</v>
      </c>
      <c r="AP136" s="88" t="s">
        <v>1624</v>
      </c>
      <c r="AQ136" s="88" t="s">
        <v>1624</v>
      </c>
      <c r="AR136" s="88" t="s">
        <v>1624</v>
      </c>
      <c r="AS136" s="88" t="s">
        <v>1624</v>
      </c>
      <c r="AT136" s="88" t="s">
        <v>1624</v>
      </c>
      <c r="AU136" s="88" t="s">
        <v>1624</v>
      </c>
      <c r="AV136" s="88" t="s">
        <v>1624</v>
      </c>
      <c r="AW136" s="88" t="s">
        <v>1624</v>
      </c>
      <c r="AX136" s="88" t="s">
        <v>1624</v>
      </c>
      <c r="AY136" s="88" t="s">
        <v>1624</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1">
        <v>0</v>
      </c>
      <c r="BZ136" s="86">
        <v>0</v>
      </c>
      <c r="CA136" s="86">
        <v>0</v>
      </c>
    </row>
    <row r="137" spans="1:79" s="2" customFormat="1" ht="11.65" hidden="1" customHeight="1" x14ac:dyDescent="0.2">
      <c r="A137" s="87"/>
      <c r="B137" s="272"/>
      <c r="C137" s="306" t="s">
        <v>1624</v>
      </c>
      <c r="D137" s="272"/>
      <c r="E137" s="1567"/>
      <c r="F137" s="1553"/>
      <c r="G137" s="210" t="s">
        <v>1624</v>
      </c>
      <c r="H137" s="210" t="s">
        <v>1624</v>
      </c>
      <c r="I137" s="1568"/>
      <c r="J137" s="1569"/>
      <c r="K137" s="1565"/>
      <c r="L137" s="1565"/>
      <c r="M137" s="1566"/>
      <c r="N137" s="1566"/>
      <c r="O137" s="1566"/>
      <c r="P137" s="332" t="s">
        <v>1624</v>
      </c>
      <c r="Q137" s="312"/>
      <c r="R137" s="210">
        <v>0</v>
      </c>
      <c r="S137" s="210">
        <v>0</v>
      </c>
      <c r="T137" s="210">
        <v>0</v>
      </c>
      <c r="U137" s="197"/>
      <c r="V137" s="300">
        <v>0</v>
      </c>
      <c r="W137" s="196"/>
      <c r="X137" s="5"/>
      <c r="Y137" s="97" t="s">
        <v>1624</v>
      </c>
      <c r="Z137" s="98" t="s">
        <v>678</v>
      </c>
      <c r="AA137" s="101">
        <v>0</v>
      </c>
      <c r="AB137" s="76" t="s">
        <v>1624</v>
      </c>
      <c r="AC137" s="76" t="s">
        <v>1624</v>
      </c>
      <c r="AD137" s="76" t="s">
        <v>1624</v>
      </c>
      <c r="AE137" s="100">
        <v>0</v>
      </c>
      <c r="AF137" s="85" t="s">
        <v>3113</v>
      </c>
      <c r="AG137" s="85"/>
      <c r="AH137" s="88" t="s">
        <v>1624</v>
      </c>
      <c r="AI137" s="88" t="s">
        <v>1624</v>
      </c>
      <c r="AJ137" s="88" t="s">
        <v>1624</v>
      </c>
      <c r="AK137" s="88" t="s">
        <v>1624</v>
      </c>
      <c r="AL137" s="88" t="s">
        <v>1624</v>
      </c>
      <c r="AM137" s="88" t="s">
        <v>1624</v>
      </c>
      <c r="AN137" s="88" t="s">
        <v>1624</v>
      </c>
      <c r="AO137" s="88" t="s">
        <v>1624</v>
      </c>
      <c r="AP137" s="88" t="s">
        <v>1624</v>
      </c>
      <c r="AQ137" s="88" t="s">
        <v>1624</v>
      </c>
      <c r="AR137" s="88" t="s">
        <v>1624</v>
      </c>
      <c r="AS137" s="88" t="s">
        <v>1624</v>
      </c>
      <c r="AT137" s="88" t="s">
        <v>1624</v>
      </c>
      <c r="AU137" s="88" t="s">
        <v>1624</v>
      </c>
      <c r="AV137" s="88" t="s">
        <v>1624</v>
      </c>
      <c r="AW137" s="88" t="s">
        <v>1624</v>
      </c>
      <c r="AX137" s="88" t="s">
        <v>1624</v>
      </c>
      <c r="AY137" s="88" t="s">
        <v>1624</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1">
        <v>0</v>
      </c>
      <c r="BZ137" s="86">
        <v>0</v>
      </c>
      <c r="CA137" s="86">
        <v>0</v>
      </c>
    </row>
    <row r="138" spans="1:79" s="2" customFormat="1" ht="11.65" hidden="1" customHeight="1" x14ac:dyDescent="0.2">
      <c r="A138" s="87"/>
      <c r="B138" s="272"/>
      <c r="C138" s="306" t="s">
        <v>1624</v>
      </c>
      <c r="D138" s="272"/>
      <c r="E138" s="1567"/>
      <c r="F138" s="1553"/>
      <c r="G138" s="210" t="s">
        <v>1624</v>
      </c>
      <c r="H138" s="210" t="s">
        <v>1624</v>
      </c>
      <c r="I138" s="1568"/>
      <c r="J138" s="1569"/>
      <c r="K138" s="1565"/>
      <c r="L138" s="1565"/>
      <c r="M138" s="1566"/>
      <c r="N138" s="1566"/>
      <c r="O138" s="1566"/>
      <c r="P138" s="332" t="s">
        <v>1624</v>
      </c>
      <c r="Q138" s="312"/>
      <c r="R138" s="210">
        <v>0</v>
      </c>
      <c r="S138" s="210">
        <v>0</v>
      </c>
      <c r="T138" s="210">
        <v>0</v>
      </c>
      <c r="U138" s="197"/>
      <c r="V138" s="300">
        <v>0</v>
      </c>
      <c r="W138" s="196"/>
      <c r="X138" s="5"/>
      <c r="Y138" s="97" t="s">
        <v>1624</v>
      </c>
      <c r="Z138" s="98" t="s">
        <v>678</v>
      </c>
      <c r="AA138" s="101">
        <v>0</v>
      </c>
      <c r="AB138" s="76" t="s">
        <v>1624</v>
      </c>
      <c r="AC138" s="76" t="s">
        <v>1624</v>
      </c>
      <c r="AD138" s="76" t="s">
        <v>1624</v>
      </c>
      <c r="AE138" s="100">
        <v>0</v>
      </c>
      <c r="AF138" s="85" t="s">
        <v>3113</v>
      </c>
      <c r="AG138" s="85"/>
      <c r="AH138" s="88" t="s">
        <v>1624</v>
      </c>
      <c r="AI138" s="88" t="s">
        <v>1624</v>
      </c>
      <c r="AJ138" s="88" t="s">
        <v>1624</v>
      </c>
      <c r="AK138" s="88" t="s">
        <v>1624</v>
      </c>
      <c r="AL138" s="88" t="s">
        <v>1624</v>
      </c>
      <c r="AM138" s="88" t="s">
        <v>1624</v>
      </c>
      <c r="AN138" s="88" t="s">
        <v>1624</v>
      </c>
      <c r="AO138" s="88" t="s">
        <v>1624</v>
      </c>
      <c r="AP138" s="88" t="s">
        <v>1624</v>
      </c>
      <c r="AQ138" s="88" t="s">
        <v>1624</v>
      </c>
      <c r="AR138" s="88" t="s">
        <v>1624</v>
      </c>
      <c r="AS138" s="88" t="s">
        <v>1624</v>
      </c>
      <c r="AT138" s="88" t="s">
        <v>1624</v>
      </c>
      <c r="AU138" s="88" t="s">
        <v>1624</v>
      </c>
      <c r="AV138" s="88" t="s">
        <v>1624</v>
      </c>
      <c r="AW138" s="88" t="s">
        <v>1624</v>
      </c>
      <c r="AX138" s="88" t="s">
        <v>1624</v>
      </c>
      <c r="AY138" s="88" t="s">
        <v>1624</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1">
        <v>0</v>
      </c>
      <c r="BZ138" s="86">
        <v>0</v>
      </c>
      <c r="CA138" s="86">
        <v>0</v>
      </c>
    </row>
    <row r="139" spans="1:79" s="2" customFormat="1" ht="11.65" hidden="1" customHeight="1" x14ac:dyDescent="0.2">
      <c r="A139" s="87"/>
      <c r="B139" s="272"/>
      <c r="C139" s="307" t="s">
        <v>341</v>
      </c>
      <c r="D139" s="272"/>
      <c r="E139" s="196"/>
      <c r="F139" s="197"/>
      <c r="G139" s="197"/>
      <c r="H139" s="313" t="s">
        <v>1661</v>
      </c>
      <c r="I139" s="314"/>
      <c r="J139" s="219"/>
      <c r="K139" s="318">
        <v>0</v>
      </c>
      <c r="L139" s="318">
        <v>0</v>
      </c>
      <c r="M139" s="312"/>
      <c r="N139" s="312"/>
      <c r="O139" s="312"/>
      <c r="P139" s="312"/>
      <c r="Q139" s="312"/>
      <c r="R139" s="318">
        <v>0</v>
      </c>
      <c r="S139" s="318">
        <v>0</v>
      </c>
      <c r="T139" s="318">
        <v>0</v>
      </c>
      <c r="U139" s="197"/>
      <c r="V139" s="318">
        <v>0</v>
      </c>
      <c r="W139" s="196"/>
      <c r="X139" s="5"/>
      <c r="Y139" s="89" t="s">
        <v>341</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6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6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6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
      <c r="A143" s="87"/>
      <c r="B143" s="272"/>
      <c r="C143" s="272"/>
      <c r="D143" s="272"/>
      <c r="E143" s="1442" t="s">
        <v>1986</v>
      </c>
      <c r="F143" s="1442" t="s">
        <v>1558</v>
      </c>
      <c r="G143" s="1442" t="s">
        <v>2452</v>
      </c>
      <c r="H143" s="1442" t="s">
        <v>2453</v>
      </c>
      <c r="I143" s="1442" t="s">
        <v>2436</v>
      </c>
      <c r="J143" s="1442" t="s">
        <v>2437</v>
      </c>
      <c r="K143" s="1442" t="s">
        <v>1711</v>
      </c>
      <c r="L143" s="1442" t="s">
        <v>1712</v>
      </c>
      <c r="M143" s="72" t="s">
        <v>806</v>
      </c>
      <c r="N143" s="78"/>
      <c r="O143" s="78"/>
      <c r="P143" s="73"/>
      <c r="Q143" s="244"/>
      <c r="R143" s="72" t="s">
        <v>2065</v>
      </c>
      <c r="S143" s="73"/>
      <c r="T143" s="1442" t="s">
        <v>1426</v>
      </c>
      <c r="U143" s="244"/>
      <c r="V143" s="1442" t="s">
        <v>1565</v>
      </c>
      <c r="W143" s="196"/>
      <c r="Z143" s="76"/>
      <c r="BN143" s="76"/>
      <c r="BO143" s="76"/>
      <c r="BP143" s="76"/>
      <c r="BQ143" s="76"/>
      <c r="BR143" s="76"/>
      <c r="BS143" s="76"/>
      <c r="BT143" s="76"/>
      <c r="BU143" s="76"/>
      <c r="BW143" s="496"/>
    </row>
    <row r="144" spans="1:79" s="2" customFormat="1" ht="11.65" hidden="1" customHeight="1" x14ac:dyDescent="0.2">
      <c r="A144" s="87"/>
      <c r="B144" s="272"/>
      <c r="C144" s="272"/>
      <c r="D144" s="272"/>
      <c r="E144" s="1443"/>
      <c r="F144" s="1443"/>
      <c r="G144" s="1443"/>
      <c r="H144" s="1443"/>
      <c r="I144" s="1443"/>
      <c r="J144" s="1443"/>
      <c r="K144" s="1443"/>
      <c r="L144" s="1443"/>
      <c r="M144" s="1412" t="s">
        <v>1678</v>
      </c>
      <c r="N144" s="1412" t="s">
        <v>1087</v>
      </c>
      <c r="O144" s="1412" t="s">
        <v>1679</v>
      </c>
      <c r="P144" s="1412" t="s">
        <v>1565</v>
      </c>
      <c r="Q144" s="244"/>
      <c r="R144" s="1412" t="s">
        <v>1678</v>
      </c>
      <c r="S144" s="1412" t="s">
        <v>1087</v>
      </c>
      <c r="T144" s="1443"/>
      <c r="U144" s="244"/>
      <c r="V144" s="1443"/>
      <c r="W144" s="196"/>
      <c r="Z144" s="76"/>
      <c r="BB144" s="76" t="s">
        <v>2068</v>
      </c>
      <c r="BC144" s="76" t="s">
        <v>2068</v>
      </c>
      <c r="BD144" s="76" t="s">
        <v>391</v>
      </c>
      <c r="BE144" s="76" t="s">
        <v>391</v>
      </c>
      <c r="BF144" s="76" t="s">
        <v>335</v>
      </c>
      <c r="BG144" s="76" t="s">
        <v>337</v>
      </c>
      <c r="BH144" s="76" t="s">
        <v>337</v>
      </c>
      <c r="BI144" s="76" t="s">
        <v>337</v>
      </c>
      <c r="BJ144" s="76" t="s">
        <v>1610</v>
      </c>
      <c r="BK144" s="76" t="s">
        <v>1746</v>
      </c>
      <c r="BL144" s="76" t="s">
        <v>1111</v>
      </c>
      <c r="BM144" s="76" t="s">
        <v>947</v>
      </c>
      <c r="BN144" s="495" t="s">
        <v>1112</v>
      </c>
      <c r="BO144" s="495" t="s">
        <v>1112</v>
      </c>
      <c r="BP144" s="495" t="s">
        <v>1112</v>
      </c>
      <c r="BQ144" s="76" t="s">
        <v>1014</v>
      </c>
      <c r="BR144" s="76" t="s">
        <v>1698</v>
      </c>
      <c r="BS144" s="76" t="s">
        <v>861</v>
      </c>
      <c r="BT144" s="495" t="s">
        <v>682</v>
      </c>
      <c r="BU144" s="76" t="s">
        <v>682</v>
      </c>
      <c r="BV144" s="76" t="s">
        <v>376</v>
      </c>
      <c r="BW144" s="495" t="s">
        <v>2067</v>
      </c>
      <c r="BX144" s="495" t="s">
        <v>2067</v>
      </c>
      <c r="BY144" s="1201" t="s">
        <v>579</v>
      </c>
      <c r="BZ144" s="1201" t="s">
        <v>350</v>
      </c>
      <c r="CA144" s="498" t="s">
        <v>680</v>
      </c>
    </row>
    <row r="145" spans="1:79" s="2" customFormat="1" ht="11.65" hidden="1" customHeight="1" x14ac:dyDescent="0.2">
      <c r="A145" s="87" t="s">
        <v>1746</v>
      </c>
      <c r="B145" s="272"/>
      <c r="C145" s="272"/>
      <c r="D145" s="272"/>
      <c r="E145" s="1442"/>
      <c r="F145" s="1442"/>
      <c r="G145" s="1442"/>
      <c r="H145" s="1442"/>
      <c r="I145" s="1442"/>
      <c r="J145" s="1442"/>
      <c r="K145" s="1411"/>
      <c r="L145" s="1442"/>
      <c r="M145" s="72"/>
      <c r="N145" s="78"/>
      <c r="O145" s="78"/>
      <c r="P145" s="73"/>
      <c r="Q145" s="244"/>
      <c r="R145" s="72"/>
      <c r="S145" s="73"/>
      <c r="T145" s="1442"/>
      <c r="U145" s="244"/>
      <c r="V145" s="1442"/>
      <c r="W145" s="196"/>
      <c r="Z145" s="76"/>
      <c r="BF145" s="2" t="s">
        <v>1687</v>
      </c>
      <c r="BN145" s="495"/>
      <c r="BO145" s="495"/>
      <c r="BP145" s="495"/>
      <c r="BQ145" s="76"/>
      <c r="BR145" s="76"/>
      <c r="BS145" s="76"/>
      <c r="BT145" s="495"/>
      <c r="BU145" s="76"/>
      <c r="BW145" s="496"/>
      <c r="BX145" s="496"/>
      <c r="BY145" s="1202"/>
      <c r="BZ145" s="1202"/>
      <c r="CA145" s="499"/>
    </row>
    <row r="146" spans="1:79" s="2" customFormat="1" ht="11.65" hidden="1" customHeight="1" x14ac:dyDescent="0.2">
      <c r="A146" s="87" t="s">
        <v>1746</v>
      </c>
      <c r="B146" s="272"/>
      <c r="C146" s="272"/>
      <c r="D146" s="272"/>
      <c r="E146" s="1443"/>
      <c r="F146" s="1443"/>
      <c r="G146" s="1443"/>
      <c r="H146" s="1443"/>
      <c r="I146" s="1443"/>
      <c r="J146" s="1443"/>
      <c r="K146" s="1412"/>
      <c r="L146" s="1443"/>
      <c r="M146" s="1412"/>
      <c r="N146" s="1412"/>
      <c r="O146" s="1412"/>
      <c r="P146" s="1412"/>
      <c r="Q146" s="244"/>
      <c r="R146" s="1412"/>
      <c r="S146" s="1412"/>
      <c r="T146" s="1443"/>
      <c r="U146" s="244"/>
      <c r="V146" s="1443"/>
      <c r="W146" s="196"/>
      <c r="Z146" s="76"/>
      <c r="BB146" s="76"/>
      <c r="BC146" s="76"/>
      <c r="BD146" s="76"/>
      <c r="BE146" s="76"/>
      <c r="BF146" s="76"/>
      <c r="BG146" s="76"/>
      <c r="BH146" s="76"/>
      <c r="BI146" s="76"/>
      <c r="BJ146" s="76"/>
      <c r="BK146" s="76"/>
      <c r="BL146" s="76"/>
      <c r="BM146" s="76"/>
      <c r="BN146" s="495"/>
      <c r="BO146" s="495"/>
      <c r="BP146" s="495"/>
      <c r="BQ146" s="76"/>
      <c r="BR146" s="76"/>
      <c r="BS146" s="76"/>
      <c r="BT146" s="495"/>
      <c r="BU146" s="76"/>
      <c r="BV146" s="76"/>
      <c r="BW146" s="495"/>
      <c r="BX146" s="495"/>
      <c r="BY146" s="1201"/>
      <c r="BZ146" s="1201"/>
      <c r="CA146" s="498"/>
    </row>
    <row r="147" spans="1:79" s="2" customFormat="1" ht="11.65" hidden="1" customHeight="1" x14ac:dyDescent="0.2">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2058</v>
      </c>
      <c r="Z147" s="325" t="s">
        <v>1788</v>
      </c>
      <c r="AA147" s="325" t="s">
        <v>1713</v>
      </c>
      <c r="AB147" s="325" t="s">
        <v>1640</v>
      </c>
      <c r="AC147" s="325" t="s">
        <v>679</v>
      </c>
      <c r="AD147" s="325" t="s">
        <v>2069</v>
      </c>
      <c r="AE147" s="325"/>
      <c r="AF147" s="325" t="s">
        <v>496</v>
      </c>
      <c r="AG147" s="87"/>
      <c r="AH147" s="329" t="s">
        <v>1464</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497</v>
      </c>
      <c r="BC147" s="305">
        <v>0.05</v>
      </c>
      <c r="BD147" s="76" t="s">
        <v>2244</v>
      </c>
      <c r="BE147" s="305">
        <v>0.05</v>
      </c>
      <c r="BF147" s="76" t="s">
        <v>1687</v>
      </c>
      <c r="BG147" s="76" t="s">
        <v>1005</v>
      </c>
      <c r="BH147" s="76" t="s">
        <v>1005</v>
      </c>
      <c r="BI147" s="76" t="s">
        <v>1005</v>
      </c>
      <c r="BJ147" s="76" t="s">
        <v>1135</v>
      </c>
      <c r="BK147" s="76" t="s">
        <v>1462</v>
      </c>
      <c r="BL147" s="76" t="s">
        <v>1463</v>
      </c>
      <c r="BM147" s="76" t="s">
        <v>1670</v>
      </c>
      <c r="BN147" s="495" t="s">
        <v>679</v>
      </c>
      <c r="BO147" s="495" t="s">
        <v>2069</v>
      </c>
      <c r="BP147" s="495" t="s">
        <v>1527</v>
      </c>
      <c r="BQ147" s="76" t="s">
        <v>1673</v>
      </c>
      <c r="BR147" s="76" t="s">
        <v>1674</v>
      </c>
      <c r="BS147" s="76" t="s">
        <v>703</v>
      </c>
      <c r="BT147" s="495" t="s">
        <v>1284</v>
      </c>
      <c r="BU147" s="76" t="s">
        <v>2063</v>
      </c>
      <c r="BV147" s="76" t="s">
        <v>660</v>
      </c>
      <c r="BW147" s="495" t="s">
        <v>1526</v>
      </c>
      <c r="BX147" s="495" t="s">
        <v>2526</v>
      </c>
      <c r="BY147" s="1201" t="s">
        <v>304</v>
      </c>
      <c r="BZ147" s="680" t="s">
        <v>305</v>
      </c>
      <c r="CA147" s="498" t="s">
        <v>2061</v>
      </c>
    </row>
    <row r="148" spans="1:79" s="2" customFormat="1" ht="11.65" hidden="1" customHeight="1" x14ac:dyDescent="0.2">
      <c r="A148" s="87"/>
      <c r="B148" s="272"/>
      <c r="C148" s="272"/>
      <c r="D148" s="272"/>
      <c r="E148" s="52" t="s">
        <v>3080</v>
      </c>
      <c r="F148" s="12" t="s">
        <v>3080</v>
      </c>
      <c r="G148" s="12"/>
      <c r="H148" s="12"/>
      <c r="I148" s="12"/>
      <c r="J148" s="81" t="s">
        <v>1450</v>
      </c>
      <c r="K148" s="12" t="s">
        <v>1884</v>
      </c>
      <c r="L148" s="12" t="s">
        <v>1884</v>
      </c>
      <c r="M148" s="12" t="s">
        <v>1546</v>
      </c>
      <c r="N148" s="12" t="s">
        <v>1546</v>
      </c>
      <c r="O148" s="12" t="s">
        <v>1546</v>
      </c>
      <c r="P148" s="12" t="s">
        <v>1546</v>
      </c>
      <c r="Q148" s="197"/>
      <c r="R148" s="12" t="s">
        <v>1884</v>
      </c>
      <c r="S148" s="12" t="s">
        <v>1884</v>
      </c>
      <c r="T148" s="12" t="s">
        <v>1884</v>
      </c>
      <c r="U148" s="197"/>
      <c r="V148" s="12" t="s">
        <v>1884</v>
      </c>
      <c r="W148" s="196"/>
      <c r="Y148" s="325"/>
      <c r="Z148" s="325" t="s">
        <v>946</v>
      </c>
      <c r="AA148" s="325" t="s">
        <v>2242</v>
      </c>
      <c r="AB148" s="325"/>
      <c r="AC148" s="325"/>
      <c r="AD148" s="325"/>
      <c r="AE148" s="325" t="s">
        <v>2242</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1093</v>
      </c>
      <c r="BC148" s="76" t="s">
        <v>2241</v>
      </c>
      <c r="BD148" s="76" t="s">
        <v>1093</v>
      </c>
      <c r="BE148" s="76" t="s">
        <v>2241</v>
      </c>
      <c r="BF148" s="76" t="s">
        <v>2241</v>
      </c>
      <c r="BG148" s="76" t="s">
        <v>1006</v>
      </c>
      <c r="BH148" s="76" t="s">
        <v>1461</v>
      </c>
      <c r="BI148" s="76" t="s">
        <v>2241</v>
      </c>
      <c r="BJ148" s="76" t="s">
        <v>2241</v>
      </c>
      <c r="BK148" s="76" t="s">
        <v>1688</v>
      </c>
      <c r="BL148" s="76" t="s">
        <v>1689</v>
      </c>
      <c r="BM148" s="76" t="s">
        <v>2241</v>
      </c>
      <c r="BN148" s="495"/>
      <c r="BO148" s="495" t="s">
        <v>1672</v>
      </c>
      <c r="BP148" s="495" t="s">
        <v>2241</v>
      </c>
      <c r="BQ148" s="76" t="s">
        <v>2241</v>
      </c>
      <c r="BR148" s="76" t="s">
        <v>702</v>
      </c>
      <c r="BS148" s="76" t="s">
        <v>704</v>
      </c>
      <c r="BT148" s="495" t="s">
        <v>2062</v>
      </c>
      <c r="BU148" s="76" t="s">
        <v>976</v>
      </c>
      <c r="BV148" s="76" t="s">
        <v>1811</v>
      </c>
      <c r="BW148" s="495" t="s">
        <v>547</v>
      </c>
      <c r="BX148" s="495" t="s">
        <v>2241</v>
      </c>
      <c r="BY148" s="1201" t="s">
        <v>1016</v>
      </c>
      <c r="BZ148" s="1201" t="s">
        <v>1016</v>
      </c>
      <c r="CA148" s="498" t="s">
        <v>2527</v>
      </c>
    </row>
    <row r="149" spans="1:79" s="2" customFormat="1" ht="11.65" hidden="1" customHeight="1" x14ac:dyDescent="0.2">
      <c r="A149" s="87"/>
      <c r="B149" s="272"/>
      <c r="C149" s="307" t="s">
        <v>342</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342</v>
      </c>
      <c r="Z149" s="327"/>
      <c r="AA149" s="325" t="s">
        <v>2243</v>
      </c>
      <c r="AB149" s="327"/>
      <c r="AC149" s="327"/>
      <c r="AD149" s="327"/>
      <c r="AE149" s="325" t="s">
        <v>2243</v>
      </c>
      <c r="AF149" s="328"/>
      <c r="AG149" s="87"/>
      <c r="AH149" s="331" t="s">
        <v>3114</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65" hidden="1" customHeight="1" x14ac:dyDescent="0.2">
      <c r="A150" s="87"/>
      <c r="B150" s="272"/>
      <c r="C150" s="306" t="s">
        <v>1929</v>
      </c>
      <c r="D150" s="272"/>
      <c r="E150" s="315" t="s">
        <v>962</v>
      </c>
      <c r="F150" s="316">
        <v>0</v>
      </c>
      <c r="G150" s="210" t="s">
        <v>681</v>
      </c>
      <c r="H150" s="210" t="s">
        <v>1469</v>
      </c>
      <c r="I150" s="759">
        <v>1</v>
      </c>
      <c r="J150" s="317">
        <v>1</v>
      </c>
      <c r="K150" s="1565"/>
      <c r="L150" s="1565"/>
      <c r="M150" s="1566"/>
      <c r="N150" s="1566"/>
      <c r="O150" s="1566"/>
      <c r="P150" s="332" t="s">
        <v>1624</v>
      </c>
      <c r="Q150" s="312"/>
      <c r="R150" s="210">
        <v>0</v>
      </c>
      <c r="S150" s="210">
        <v>0</v>
      </c>
      <c r="T150" s="210">
        <v>0</v>
      </c>
      <c r="U150" s="197"/>
      <c r="V150" s="300">
        <v>0</v>
      </c>
      <c r="W150" s="196"/>
      <c r="X150" s="5"/>
      <c r="Y150" s="95" t="s">
        <v>1929</v>
      </c>
      <c r="Z150" s="96" t="s">
        <v>1965</v>
      </c>
      <c r="AA150" s="100">
        <v>0</v>
      </c>
      <c r="AB150" s="76" t="s">
        <v>680</v>
      </c>
      <c r="AC150" s="76" t="s">
        <v>680</v>
      </c>
      <c r="AD150" s="76" t="s">
        <v>2066</v>
      </c>
      <c r="AE150" s="100">
        <v>0</v>
      </c>
      <c r="AF150" s="85" t="s">
        <v>3113</v>
      </c>
      <c r="AG150" s="85"/>
      <c r="AH150" s="88" t="s">
        <v>1624</v>
      </c>
      <c r="AI150" s="88" t="s">
        <v>1624</v>
      </c>
      <c r="AJ150" s="88" t="s">
        <v>1624</v>
      </c>
      <c r="AK150" s="88" t="s">
        <v>1624</v>
      </c>
      <c r="AL150" s="88" t="s">
        <v>1624</v>
      </c>
      <c r="AM150" s="88" t="s">
        <v>1624</v>
      </c>
      <c r="AN150" s="88" t="s">
        <v>1624</v>
      </c>
      <c r="AO150" s="88" t="s">
        <v>1624</v>
      </c>
      <c r="AP150" s="88" t="s">
        <v>1624</v>
      </c>
      <c r="AQ150" s="88" t="s">
        <v>1624</v>
      </c>
      <c r="AR150" s="88" t="s">
        <v>1624</v>
      </c>
      <c r="AS150" s="88" t="s">
        <v>1624</v>
      </c>
      <c r="AT150" s="88" t="s">
        <v>1624</v>
      </c>
      <c r="AU150" s="88" t="s">
        <v>1624</v>
      </c>
      <c r="AV150" s="88" t="s">
        <v>1624</v>
      </c>
      <c r="AW150" s="88" t="s">
        <v>1624</v>
      </c>
      <c r="AX150" s="88" t="s">
        <v>1624</v>
      </c>
      <c r="AY150" s="88" t="s">
        <v>1624</v>
      </c>
      <c r="AZ150" s="304"/>
      <c r="BA150" s="85"/>
      <c r="BB150" s="85">
        <v>0</v>
      </c>
      <c r="BC150" s="86">
        <v>0</v>
      </c>
      <c r="BD150" s="85">
        <v>0</v>
      </c>
      <c r="BE150" s="86">
        <v>0</v>
      </c>
      <c r="BF150" s="86">
        <v>0</v>
      </c>
      <c r="BG150" s="86">
        <v>0</v>
      </c>
      <c r="BH150" s="86">
        <v>0</v>
      </c>
      <c r="BI150" s="497">
        <v>0</v>
      </c>
      <c r="BJ150" s="497">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7">
        <v>0</v>
      </c>
      <c r="BZ150" s="86">
        <v>0</v>
      </c>
      <c r="CA150" s="86">
        <v>0</v>
      </c>
    </row>
    <row r="151" spans="1:79" s="2" customFormat="1" ht="11.65" hidden="1" customHeight="1" x14ac:dyDescent="0.2">
      <c r="A151" s="87"/>
      <c r="B151" s="272"/>
      <c r="C151" s="306" t="s">
        <v>1624</v>
      </c>
      <c r="D151" s="272"/>
      <c r="E151" s="1567"/>
      <c r="F151" s="1553"/>
      <c r="G151" s="210" t="s">
        <v>1624</v>
      </c>
      <c r="H151" s="210" t="s">
        <v>1624</v>
      </c>
      <c r="I151" s="1568"/>
      <c r="J151" s="1569"/>
      <c r="K151" s="1565"/>
      <c r="L151" s="1565"/>
      <c r="M151" s="1566"/>
      <c r="N151" s="1566"/>
      <c r="O151" s="1566"/>
      <c r="P151" s="332" t="s">
        <v>1624</v>
      </c>
      <c r="Q151" s="312"/>
      <c r="R151" s="210">
        <v>0</v>
      </c>
      <c r="S151" s="210">
        <v>0</v>
      </c>
      <c r="T151" s="210">
        <v>0</v>
      </c>
      <c r="U151" s="197"/>
      <c r="V151" s="300">
        <v>0</v>
      </c>
      <c r="W151" s="196"/>
      <c r="X151" s="5"/>
      <c r="Y151" s="97" t="s">
        <v>1624</v>
      </c>
      <c r="Z151" s="98" t="s">
        <v>678</v>
      </c>
      <c r="AA151" s="101">
        <v>0</v>
      </c>
      <c r="AB151" s="76" t="s">
        <v>1624</v>
      </c>
      <c r="AC151" s="76" t="s">
        <v>1624</v>
      </c>
      <c r="AD151" s="76" t="s">
        <v>1624</v>
      </c>
      <c r="AE151" s="100">
        <v>0</v>
      </c>
      <c r="AF151" s="85" t="s">
        <v>3113</v>
      </c>
      <c r="AG151" s="85"/>
      <c r="AH151" s="88" t="s">
        <v>1624</v>
      </c>
      <c r="AI151" s="88" t="s">
        <v>1624</v>
      </c>
      <c r="AJ151" s="88" t="s">
        <v>1624</v>
      </c>
      <c r="AK151" s="88" t="s">
        <v>1624</v>
      </c>
      <c r="AL151" s="88" t="s">
        <v>1624</v>
      </c>
      <c r="AM151" s="88" t="s">
        <v>1624</v>
      </c>
      <c r="AN151" s="88" t="s">
        <v>1624</v>
      </c>
      <c r="AO151" s="88" t="s">
        <v>1624</v>
      </c>
      <c r="AP151" s="88" t="s">
        <v>1624</v>
      </c>
      <c r="AQ151" s="88" t="s">
        <v>1624</v>
      </c>
      <c r="AR151" s="88" t="s">
        <v>1624</v>
      </c>
      <c r="AS151" s="88" t="s">
        <v>1624</v>
      </c>
      <c r="AT151" s="88" t="s">
        <v>1624</v>
      </c>
      <c r="AU151" s="88" t="s">
        <v>1624</v>
      </c>
      <c r="AV151" s="88" t="s">
        <v>1624</v>
      </c>
      <c r="AW151" s="88" t="s">
        <v>1624</v>
      </c>
      <c r="AX151" s="88" t="s">
        <v>1624</v>
      </c>
      <c r="AY151" s="88" t="s">
        <v>1624</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1">
        <v>0</v>
      </c>
      <c r="BZ151" s="86">
        <v>0</v>
      </c>
      <c r="CA151" s="86">
        <v>0</v>
      </c>
    </row>
    <row r="152" spans="1:79" s="2" customFormat="1" ht="11.65" hidden="1" customHeight="1" x14ac:dyDescent="0.2">
      <c r="A152" s="87"/>
      <c r="B152" s="272"/>
      <c r="C152" s="306" t="s">
        <v>1624</v>
      </c>
      <c r="D152" s="272"/>
      <c r="E152" s="1567"/>
      <c r="F152" s="1553"/>
      <c r="G152" s="210" t="s">
        <v>1624</v>
      </c>
      <c r="H152" s="210" t="s">
        <v>1624</v>
      </c>
      <c r="I152" s="1568"/>
      <c r="J152" s="1569"/>
      <c r="K152" s="1565"/>
      <c r="L152" s="1565"/>
      <c r="M152" s="1566"/>
      <c r="N152" s="1566"/>
      <c r="O152" s="1566"/>
      <c r="P152" s="332" t="s">
        <v>1624</v>
      </c>
      <c r="Q152" s="312"/>
      <c r="R152" s="210">
        <v>0</v>
      </c>
      <c r="S152" s="210">
        <v>0</v>
      </c>
      <c r="T152" s="210">
        <v>0</v>
      </c>
      <c r="U152" s="197"/>
      <c r="V152" s="300">
        <v>0</v>
      </c>
      <c r="W152" s="196"/>
      <c r="X152" s="5"/>
      <c r="Y152" s="97" t="s">
        <v>1624</v>
      </c>
      <c r="Z152" s="98" t="s">
        <v>678</v>
      </c>
      <c r="AA152" s="101">
        <v>0</v>
      </c>
      <c r="AB152" s="76" t="s">
        <v>1624</v>
      </c>
      <c r="AC152" s="76" t="s">
        <v>1624</v>
      </c>
      <c r="AD152" s="76" t="s">
        <v>1624</v>
      </c>
      <c r="AE152" s="100">
        <v>0</v>
      </c>
      <c r="AF152" s="85" t="s">
        <v>3113</v>
      </c>
      <c r="AG152" s="85"/>
      <c r="AH152" s="88" t="s">
        <v>1624</v>
      </c>
      <c r="AI152" s="88" t="s">
        <v>1624</v>
      </c>
      <c r="AJ152" s="88" t="s">
        <v>1624</v>
      </c>
      <c r="AK152" s="88" t="s">
        <v>1624</v>
      </c>
      <c r="AL152" s="88" t="s">
        <v>1624</v>
      </c>
      <c r="AM152" s="88" t="s">
        <v>1624</v>
      </c>
      <c r="AN152" s="88" t="s">
        <v>1624</v>
      </c>
      <c r="AO152" s="88" t="s">
        <v>1624</v>
      </c>
      <c r="AP152" s="88" t="s">
        <v>1624</v>
      </c>
      <c r="AQ152" s="88" t="s">
        <v>1624</v>
      </c>
      <c r="AR152" s="88" t="s">
        <v>1624</v>
      </c>
      <c r="AS152" s="88" t="s">
        <v>1624</v>
      </c>
      <c r="AT152" s="88" t="s">
        <v>1624</v>
      </c>
      <c r="AU152" s="88" t="s">
        <v>1624</v>
      </c>
      <c r="AV152" s="88" t="s">
        <v>1624</v>
      </c>
      <c r="AW152" s="88" t="s">
        <v>1624</v>
      </c>
      <c r="AX152" s="88" t="s">
        <v>1624</v>
      </c>
      <c r="AY152" s="88" t="s">
        <v>1624</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1">
        <v>0</v>
      </c>
      <c r="BZ152" s="86">
        <v>0</v>
      </c>
      <c r="CA152" s="86">
        <v>0</v>
      </c>
    </row>
    <row r="153" spans="1:79" s="2" customFormat="1" ht="11.65" hidden="1" customHeight="1" x14ac:dyDescent="0.2">
      <c r="A153" s="87"/>
      <c r="B153" s="272"/>
      <c r="C153" s="306" t="s">
        <v>1624</v>
      </c>
      <c r="D153" s="272"/>
      <c r="E153" s="1567"/>
      <c r="F153" s="1553"/>
      <c r="G153" s="210" t="s">
        <v>1624</v>
      </c>
      <c r="H153" s="210" t="s">
        <v>1624</v>
      </c>
      <c r="I153" s="1568"/>
      <c r="J153" s="1569"/>
      <c r="K153" s="1565"/>
      <c r="L153" s="1565"/>
      <c r="M153" s="1566"/>
      <c r="N153" s="1566"/>
      <c r="O153" s="1566"/>
      <c r="P153" s="332" t="s">
        <v>1624</v>
      </c>
      <c r="Q153" s="312"/>
      <c r="R153" s="210">
        <v>0</v>
      </c>
      <c r="S153" s="210">
        <v>0</v>
      </c>
      <c r="T153" s="210">
        <v>0</v>
      </c>
      <c r="U153" s="197"/>
      <c r="V153" s="300">
        <v>0</v>
      </c>
      <c r="W153" s="196"/>
      <c r="X153" s="5"/>
      <c r="Y153" s="97" t="s">
        <v>1624</v>
      </c>
      <c r="Z153" s="98" t="s">
        <v>678</v>
      </c>
      <c r="AA153" s="101">
        <v>0</v>
      </c>
      <c r="AB153" s="76" t="s">
        <v>1624</v>
      </c>
      <c r="AC153" s="76" t="s">
        <v>1624</v>
      </c>
      <c r="AD153" s="76" t="s">
        <v>1624</v>
      </c>
      <c r="AE153" s="100">
        <v>0</v>
      </c>
      <c r="AF153" s="85" t="s">
        <v>3113</v>
      </c>
      <c r="AG153" s="85"/>
      <c r="AH153" s="88" t="s">
        <v>1624</v>
      </c>
      <c r="AI153" s="88" t="s">
        <v>1624</v>
      </c>
      <c r="AJ153" s="88" t="s">
        <v>1624</v>
      </c>
      <c r="AK153" s="88" t="s">
        <v>1624</v>
      </c>
      <c r="AL153" s="88" t="s">
        <v>1624</v>
      </c>
      <c r="AM153" s="88" t="s">
        <v>1624</v>
      </c>
      <c r="AN153" s="88" t="s">
        <v>1624</v>
      </c>
      <c r="AO153" s="88" t="s">
        <v>1624</v>
      </c>
      <c r="AP153" s="88" t="s">
        <v>1624</v>
      </c>
      <c r="AQ153" s="88" t="s">
        <v>1624</v>
      </c>
      <c r="AR153" s="88" t="s">
        <v>1624</v>
      </c>
      <c r="AS153" s="88" t="s">
        <v>1624</v>
      </c>
      <c r="AT153" s="88" t="s">
        <v>1624</v>
      </c>
      <c r="AU153" s="88" t="s">
        <v>1624</v>
      </c>
      <c r="AV153" s="88" t="s">
        <v>1624</v>
      </c>
      <c r="AW153" s="88" t="s">
        <v>1624</v>
      </c>
      <c r="AX153" s="88" t="s">
        <v>1624</v>
      </c>
      <c r="AY153" s="88" t="s">
        <v>1624</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1">
        <v>0</v>
      </c>
      <c r="BZ153" s="86">
        <v>0</v>
      </c>
      <c r="CA153" s="86">
        <v>0</v>
      </c>
    </row>
    <row r="154" spans="1:79" s="2" customFormat="1" ht="11.65" hidden="1" customHeight="1" x14ac:dyDescent="0.2">
      <c r="A154" s="87"/>
      <c r="B154" s="272"/>
      <c r="C154" s="306" t="s">
        <v>1624</v>
      </c>
      <c r="D154" s="272"/>
      <c r="E154" s="1567"/>
      <c r="F154" s="1553"/>
      <c r="G154" s="210" t="s">
        <v>1624</v>
      </c>
      <c r="H154" s="210" t="s">
        <v>1624</v>
      </c>
      <c r="I154" s="1568"/>
      <c r="J154" s="1569"/>
      <c r="K154" s="1565"/>
      <c r="L154" s="1565"/>
      <c r="M154" s="1566"/>
      <c r="N154" s="1566"/>
      <c r="O154" s="1566"/>
      <c r="P154" s="332" t="s">
        <v>1624</v>
      </c>
      <c r="Q154" s="312"/>
      <c r="R154" s="210">
        <v>0</v>
      </c>
      <c r="S154" s="210">
        <v>0</v>
      </c>
      <c r="T154" s="210">
        <v>0</v>
      </c>
      <c r="U154" s="197"/>
      <c r="V154" s="300">
        <v>0</v>
      </c>
      <c r="W154" s="196"/>
      <c r="X154" s="5"/>
      <c r="Y154" s="97" t="s">
        <v>1624</v>
      </c>
      <c r="Z154" s="98" t="s">
        <v>678</v>
      </c>
      <c r="AA154" s="101">
        <v>0</v>
      </c>
      <c r="AB154" s="76" t="s">
        <v>1624</v>
      </c>
      <c r="AC154" s="76" t="s">
        <v>1624</v>
      </c>
      <c r="AD154" s="76" t="s">
        <v>1624</v>
      </c>
      <c r="AE154" s="100">
        <v>0</v>
      </c>
      <c r="AF154" s="85" t="s">
        <v>3113</v>
      </c>
      <c r="AG154" s="85"/>
      <c r="AH154" s="88" t="s">
        <v>1624</v>
      </c>
      <c r="AI154" s="88" t="s">
        <v>1624</v>
      </c>
      <c r="AJ154" s="88" t="s">
        <v>1624</v>
      </c>
      <c r="AK154" s="88" t="s">
        <v>1624</v>
      </c>
      <c r="AL154" s="88" t="s">
        <v>1624</v>
      </c>
      <c r="AM154" s="88" t="s">
        <v>1624</v>
      </c>
      <c r="AN154" s="88" t="s">
        <v>1624</v>
      </c>
      <c r="AO154" s="88" t="s">
        <v>1624</v>
      </c>
      <c r="AP154" s="88" t="s">
        <v>1624</v>
      </c>
      <c r="AQ154" s="88" t="s">
        <v>1624</v>
      </c>
      <c r="AR154" s="88" t="s">
        <v>1624</v>
      </c>
      <c r="AS154" s="88" t="s">
        <v>1624</v>
      </c>
      <c r="AT154" s="88" t="s">
        <v>1624</v>
      </c>
      <c r="AU154" s="88" t="s">
        <v>1624</v>
      </c>
      <c r="AV154" s="88" t="s">
        <v>1624</v>
      </c>
      <c r="AW154" s="88" t="s">
        <v>1624</v>
      </c>
      <c r="AX154" s="88" t="s">
        <v>1624</v>
      </c>
      <c r="AY154" s="88" t="s">
        <v>1624</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1">
        <v>0</v>
      </c>
      <c r="BZ154" s="86">
        <v>0</v>
      </c>
      <c r="CA154" s="86">
        <v>0</v>
      </c>
    </row>
    <row r="155" spans="1:79" s="2" customFormat="1" ht="11.65" hidden="1" customHeight="1" x14ac:dyDescent="0.2">
      <c r="A155" s="87"/>
      <c r="B155" s="272"/>
      <c r="C155" s="306" t="s">
        <v>1624</v>
      </c>
      <c r="D155" s="272"/>
      <c r="E155" s="1567"/>
      <c r="F155" s="1553"/>
      <c r="G155" s="210" t="s">
        <v>1624</v>
      </c>
      <c r="H155" s="210" t="s">
        <v>1624</v>
      </c>
      <c r="I155" s="1568"/>
      <c r="J155" s="1569"/>
      <c r="K155" s="1565"/>
      <c r="L155" s="1565"/>
      <c r="M155" s="1566"/>
      <c r="N155" s="1566"/>
      <c r="O155" s="1566"/>
      <c r="P155" s="332" t="s">
        <v>1624</v>
      </c>
      <c r="Q155" s="312"/>
      <c r="R155" s="210">
        <v>0</v>
      </c>
      <c r="S155" s="210">
        <v>0</v>
      </c>
      <c r="T155" s="210">
        <v>0</v>
      </c>
      <c r="U155" s="197"/>
      <c r="V155" s="300">
        <v>0</v>
      </c>
      <c r="W155" s="196"/>
      <c r="X155" s="5"/>
      <c r="Y155" s="97" t="s">
        <v>1624</v>
      </c>
      <c r="Z155" s="98" t="s">
        <v>678</v>
      </c>
      <c r="AA155" s="101">
        <v>0</v>
      </c>
      <c r="AB155" s="76" t="s">
        <v>1624</v>
      </c>
      <c r="AC155" s="76" t="s">
        <v>1624</v>
      </c>
      <c r="AD155" s="76" t="s">
        <v>1624</v>
      </c>
      <c r="AE155" s="100">
        <v>0</v>
      </c>
      <c r="AF155" s="85" t="s">
        <v>3113</v>
      </c>
      <c r="AG155" s="85"/>
      <c r="AH155" s="88" t="s">
        <v>1624</v>
      </c>
      <c r="AI155" s="88" t="s">
        <v>1624</v>
      </c>
      <c r="AJ155" s="88" t="s">
        <v>1624</v>
      </c>
      <c r="AK155" s="88" t="s">
        <v>1624</v>
      </c>
      <c r="AL155" s="88" t="s">
        <v>1624</v>
      </c>
      <c r="AM155" s="88" t="s">
        <v>1624</v>
      </c>
      <c r="AN155" s="88" t="s">
        <v>1624</v>
      </c>
      <c r="AO155" s="88" t="s">
        <v>1624</v>
      </c>
      <c r="AP155" s="88" t="s">
        <v>1624</v>
      </c>
      <c r="AQ155" s="88" t="s">
        <v>1624</v>
      </c>
      <c r="AR155" s="88" t="s">
        <v>1624</v>
      </c>
      <c r="AS155" s="88" t="s">
        <v>1624</v>
      </c>
      <c r="AT155" s="88" t="s">
        <v>1624</v>
      </c>
      <c r="AU155" s="88" t="s">
        <v>1624</v>
      </c>
      <c r="AV155" s="88" t="s">
        <v>1624</v>
      </c>
      <c r="AW155" s="88" t="s">
        <v>1624</v>
      </c>
      <c r="AX155" s="88" t="s">
        <v>1624</v>
      </c>
      <c r="AY155" s="88" t="s">
        <v>1624</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1">
        <v>0</v>
      </c>
      <c r="BZ155" s="86">
        <v>0</v>
      </c>
      <c r="CA155" s="86">
        <v>0</v>
      </c>
    </row>
    <row r="156" spans="1:79" s="2" customFormat="1" ht="11.65" hidden="1" customHeight="1" x14ac:dyDescent="0.2">
      <c r="A156" s="87"/>
      <c r="B156" s="272"/>
      <c r="C156" s="306" t="s">
        <v>1624</v>
      </c>
      <c r="D156" s="272"/>
      <c r="E156" s="1567"/>
      <c r="F156" s="1553"/>
      <c r="G156" s="210" t="s">
        <v>1624</v>
      </c>
      <c r="H156" s="210" t="s">
        <v>1624</v>
      </c>
      <c r="I156" s="1568"/>
      <c r="J156" s="1569"/>
      <c r="K156" s="1565"/>
      <c r="L156" s="1565"/>
      <c r="M156" s="1566"/>
      <c r="N156" s="1566"/>
      <c r="O156" s="1566"/>
      <c r="P156" s="332" t="s">
        <v>1624</v>
      </c>
      <c r="Q156" s="312"/>
      <c r="R156" s="210">
        <v>0</v>
      </c>
      <c r="S156" s="210">
        <v>0</v>
      </c>
      <c r="T156" s="210">
        <v>0</v>
      </c>
      <c r="U156" s="197"/>
      <c r="V156" s="300">
        <v>0</v>
      </c>
      <c r="W156" s="196"/>
      <c r="X156" s="5"/>
      <c r="Y156" s="97" t="s">
        <v>1624</v>
      </c>
      <c r="Z156" s="98" t="s">
        <v>678</v>
      </c>
      <c r="AA156" s="101">
        <v>0</v>
      </c>
      <c r="AB156" s="76" t="s">
        <v>1624</v>
      </c>
      <c r="AC156" s="76" t="s">
        <v>1624</v>
      </c>
      <c r="AD156" s="76" t="s">
        <v>1624</v>
      </c>
      <c r="AE156" s="100">
        <v>0</v>
      </c>
      <c r="AF156" s="85" t="s">
        <v>3113</v>
      </c>
      <c r="AG156" s="85"/>
      <c r="AH156" s="88" t="s">
        <v>1624</v>
      </c>
      <c r="AI156" s="88" t="s">
        <v>1624</v>
      </c>
      <c r="AJ156" s="88" t="s">
        <v>1624</v>
      </c>
      <c r="AK156" s="88" t="s">
        <v>1624</v>
      </c>
      <c r="AL156" s="88" t="s">
        <v>1624</v>
      </c>
      <c r="AM156" s="88" t="s">
        <v>1624</v>
      </c>
      <c r="AN156" s="88" t="s">
        <v>1624</v>
      </c>
      <c r="AO156" s="88" t="s">
        <v>1624</v>
      </c>
      <c r="AP156" s="88" t="s">
        <v>1624</v>
      </c>
      <c r="AQ156" s="88" t="s">
        <v>1624</v>
      </c>
      <c r="AR156" s="88" t="s">
        <v>1624</v>
      </c>
      <c r="AS156" s="88" t="s">
        <v>1624</v>
      </c>
      <c r="AT156" s="88" t="s">
        <v>1624</v>
      </c>
      <c r="AU156" s="88" t="s">
        <v>1624</v>
      </c>
      <c r="AV156" s="88" t="s">
        <v>1624</v>
      </c>
      <c r="AW156" s="88" t="s">
        <v>1624</v>
      </c>
      <c r="AX156" s="88" t="s">
        <v>1624</v>
      </c>
      <c r="AY156" s="88" t="s">
        <v>1624</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1">
        <v>0</v>
      </c>
      <c r="BZ156" s="86">
        <v>0</v>
      </c>
      <c r="CA156" s="86">
        <v>0</v>
      </c>
    </row>
    <row r="157" spans="1:79" s="2" customFormat="1" ht="11.65" hidden="1" customHeight="1" x14ac:dyDescent="0.2">
      <c r="A157" s="87"/>
      <c r="B157" s="272"/>
      <c r="C157" s="306" t="s">
        <v>1624</v>
      </c>
      <c r="D157" s="272"/>
      <c r="E157" s="1567"/>
      <c r="F157" s="1553"/>
      <c r="G157" s="210" t="s">
        <v>1624</v>
      </c>
      <c r="H157" s="210" t="s">
        <v>1624</v>
      </c>
      <c r="I157" s="1568"/>
      <c r="J157" s="1569"/>
      <c r="K157" s="1565"/>
      <c r="L157" s="1565"/>
      <c r="M157" s="1566"/>
      <c r="N157" s="1566"/>
      <c r="O157" s="1566"/>
      <c r="P157" s="332" t="s">
        <v>1624</v>
      </c>
      <c r="Q157" s="312"/>
      <c r="R157" s="210">
        <v>0</v>
      </c>
      <c r="S157" s="210">
        <v>0</v>
      </c>
      <c r="T157" s="210">
        <v>0</v>
      </c>
      <c r="U157" s="197"/>
      <c r="V157" s="300">
        <v>0</v>
      </c>
      <c r="W157" s="196"/>
      <c r="X157" s="5"/>
      <c r="Y157" s="97" t="s">
        <v>1624</v>
      </c>
      <c r="Z157" s="98" t="s">
        <v>678</v>
      </c>
      <c r="AA157" s="101">
        <v>0</v>
      </c>
      <c r="AB157" s="76" t="s">
        <v>1624</v>
      </c>
      <c r="AC157" s="76" t="s">
        <v>1624</v>
      </c>
      <c r="AD157" s="76" t="s">
        <v>1624</v>
      </c>
      <c r="AE157" s="100">
        <v>0</v>
      </c>
      <c r="AF157" s="85" t="s">
        <v>3113</v>
      </c>
      <c r="AG157" s="85"/>
      <c r="AH157" s="88" t="s">
        <v>1624</v>
      </c>
      <c r="AI157" s="88" t="s">
        <v>1624</v>
      </c>
      <c r="AJ157" s="88" t="s">
        <v>1624</v>
      </c>
      <c r="AK157" s="88" t="s">
        <v>1624</v>
      </c>
      <c r="AL157" s="88" t="s">
        <v>1624</v>
      </c>
      <c r="AM157" s="88" t="s">
        <v>1624</v>
      </c>
      <c r="AN157" s="88" t="s">
        <v>1624</v>
      </c>
      <c r="AO157" s="88" t="s">
        <v>1624</v>
      </c>
      <c r="AP157" s="88" t="s">
        <v>1624</v>
      </c>
      <c r="AQ157" s="88" t="s">
        <v>1624</v>
      </c>
      <c r="AR157" s="88" t="s">
        <v>1624</v>
      </c>
      <c r="AS157" s="88" t="s">
        <v>1624</v>
      </c>
      <c r="AT157" s="88" t="s">
        <v>1624</v>
      </c>
      <c r="AU157" s="88" t="s">
        <v>1624</v>
      </c>
      <c r="AV157" s="88" t="s">
        <v>1624</v>
      </c>
      <c r="AW157" s="88" t="s">
        <v>1624</v>
      </c>
      <c r="AX157" s="88" t="s">
        <v>1624</v>
      </c>
      <c r="AY157" s="88" t="s">
        <v>1624</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1">
        <v>0</v>
      </c>
      <c r="BZ157" s="86">
        <v>0</v>
      </c>
      <c r="CA157" s="86">
        <v>0</v>
      </c>
    </row>
    <row r="158" spans="1:79" s="2" customFormat="1" ht="11.65" hidden="1" customHeight="1" x14ac:dyDescent="0.2">
      <c r="A158" s="87"/>
      <c r="B158" s="272"/>
      <c r="C158" s="306" t="s">
        <v>1624</v>
      </c>
      <c r="D158" s="272"/>
      <c r="E158" s="1567"/>
      <c r="F158" s="1553"/>
      <c r="G158" s="210" t="s">
        <v>1624</v>
      </c>
      <c r="H158" s="210" t="s">
        <v>1624</v>
      </c>
      <c r="I158" s="1568"/>
      <c r="J158" s="1569"/>
      <c r="K158" s="1565"/>
      <c r="L158" s="1565"/>
      <c r="M158" s="1566"/>
      <c r="N158" s="1566"/>
      <c r="O158" s="1566"/>
      <c r="P158" s="332" t="s">
        <v>1624</v>
      </c>
      <c r="Q158" s="312"/>
      <c r="R158" s="210">
        <v>0</v>
      </c>
      <c r="S158" s="210">
        <v>0</v>
      </c>
      <c r="T158" s="210">
        <v>0</v>
      </c>
      <c r="U158" s="197"/>
      <c r="V158" s="300">
        <v>0</v>
      </c>
      <c r="W158" s="196"/>
      <c r="X158" s="5"/>
      <c r="Y158" s="97" t="s">
        <v>1624</v>
      </c>
      <c r="Z158" s="98" t="s">
        <v>678</v>
      </c>
      <c r="AA158" s="101">
        <v>0</v>
      </c>
      <c r="AB158" s="76" t="s">
        <v>1624</v>
      </c>
      <c r="AC158" s="76" t="s">
        <v>1624</v>
      </c>
      <c r="AD158" s="76" t="s">
        <v>1624</v>
      </c>
      <c r="AE158" s="100">
        <v>0</v>
      </c>
      <c r="AF158" s="85" t="s">
        <v>3113</v>
      </c>
      <c r="AG158" s="85"/>
      <c r="AH158" s="88" t="s">
        <v>1624</v>
      </c>
      <c r="AI158" s="88" t="s">
        <v>1624</v>
      </c>
      <c r="AJ158" s="88" t="s">
        <v>1624</v>
      </c>
      <c r="AK158" s="88" t="s">
        <v>1624</v>
      </c>
      <c r="AL158" s="88" t="s">
        <v>1624</v>
      </c>
      <c r="AM158" s="88" t="s">
        <v>1624</v>
      </c>
      <c r="AN158" s="88" t="s">
        <v>1624</v>
      </c>
      <c r="AO158" s="88" t="s">
        <v>1624</v>
      </c>
      <c r="AP158" s="88" t="s">
        <v>1624</v>
      </c>
      <c r="AQ158" s="88" t="s">
        <v>1624</v>
      </c>
      <c r="AR158" s="88" t="s">
        <v>1624</v>
      </c>
      <c r="AS158" s="88" t="s">
        <v>1624</v>
      </c>
      <c r="AT158" s="88" t="s">
        <v>1624</v>
      </c>
      <c r="AU158" s="88" t="s">
        <v>1624</v>
      </c>
      <c r="AV158" s="88" t="s">
        <v>1624</v>
      </c>
      <c r="AW158" s="88" t="s">
        <v>1624</v>
      </c>
      <c r="AX158" s="88" t="s">
        <v>1624</v>
      </c>
      <c r="AY158" s="88" t="s">
        <v>1624</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1">
        <v>0</v>
      </c>
      <c r="BZ158" s="86">
        <v>0</v>
      </c>
      <c r="CA158" s="86">
        <v>0</v>
      </c>
    </row>
    <row r="159" spans="1:79" s="2" customFormat="1" ht="11.65" hidden="1" customHeight="1" x14ac:dyDescent="0.2">
      <c r="A159" s="87"/>
      <c r="B159" s="272"/>
      <c r="C159" s="306" t="s">
        <v>1624</v>
      </c>
      <c r="D159" s="272"/>
      <c r="E159" s="1567"/>
      <c r="F159" s="1553"/>
      <c r="G159" s="210" t="s">
        <v>1624</v>
      </c>
      <c r="H159" s="210" t="s">
        <v>1624</v>
      </c>
      <c r="I159" s="1568"/>
      <c r="J159" s="1569"/>
      <c r="K159" s="1565"/>
      <c r="L159" s="1565"/>
      <c r="M159" s="1566"/>
      <c r="N159" s="1566"/>
      <c r="O159" s="1566"/>
      <c r="P159" s="332" t="s">
        <v>1624</v>
      </c>
      <c r="Q159" s="312"/>
      <c r="R159" s="210">
        <v>0</v>
      </c>
      <c r="S159" s="210">
        <v>0</v>
      </c>
      <c r="T159" s="210">
        <v>0</v>
      </c>
      <c r="U159" s="197"/>
      <c r="V159" s="300">
        <v>0</v>
      </c>
      <c r="W159" s="196"/>
      <c r="X159" s="5"/>
      <c r="Y159" s="97" t="s">
        <v>1624</v>
      </c>
      <c r="Z159" s="98" t="s">
        <v>678</v>
      </c>
      <c r="AA159" s="101">
        <v>0</v>
      </c>
      <c r="AB159" s="76" t="s">
        <v>1624</v>
      </c>
      <c r="AC159" s="76" t="s">
        <v>1624</v>
      </c>
      <c r="AD159" s="76" t="s">
        <v>1624</v>
      </c>
      <c r="AE159" s="100">
        <v>0</v>
      </c>
      <c r="AF159" s="85" t="s">
        <v>3113</v>
      </c>
      <c r="AG159" s="85"/>
      <c r="AH159" s="88" t="s">
        <v>1624</v>
      </c>
      <c r="AI159" s="88" t="s">
        <v>1624</v>
      </c>
      <c r="AJ159" s="88" t="s">
        <v>1624</v>
      </c>
      <c r="AK159" s="88" t="s">
        <v>1624</v>
      </c>
      <c r="AL159" s="88" t="s">
        <v>1624</v>
      </c>
      <c r="AM159" s="88" t="s">
        <v>1624</v>
      </c>
      <c r="AN159" s="88" t="s">
        <v>1624</v>
      </c>
      <c r="AO159" s="88" t="s">
        <v>1624</v>
      </c>
      <c r="AP159" s="88" t="s">
        <v>1624</v>
      </c>
      <c r="AQ159" s="88" t="s">
        <v>1624</v>
      </c>
      <c r="AR159" s="88" t="s">
        <v>1624</v>
      </c>
      <c r="AS159" s="88" t="s">
        <v>1624</v>
      </c>
      <c r="AT159" s="88" t="s">
        <v>1624</v>
      </c>
      <c r="AU159" s="88" t="s">
        <v>1624</v>
      </c>
      <c r="AV159" s="88" t="s">
        <v>1624</v>
      </c>
      <c r="AW159" s="88" t="s">
        <v>1624</v>
      </c>
      <c r="AX159" s="88" t="s">
        <v>1624</v>
      </c>
      <c r="AY159" s="88" t="s">
        <v>1624</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1">
        <v>0</v>
      </c>
      <c r="BZ159" s="86">
        <v>0</v>
      </c>
      <c r="CA159" s="86">
        <v>0</v>
      </c>
    </row>
    <row r="160" spans="1:79" s="2" customFormat="1" ht="11.65" hidden="1" customHeight="1" x14ac:dyDescent="0.2">
      <c r="A160" s="87"/>
      <c r="B160" s="272"/>
      <c r="C160" s="306" t="s">
        <v>1624</v>
      </c>
      <c r="D160" s="272"/>
      <c r="E160" s="1567"/>
      <c r="F160" s="1553"/>
      <c r="G160" s="210" t="s">
        <v>1624</v>
      </c>
      <c r="H160" s="210" t="s">
        <v>1624</v>
      </c>
      <c r="I160" s="1568"/>
      <c r="J160" s="1569"/>
      <c r="K160" s="1565"/>
      <c r="L160" s="1565"/>
      <c r="M160" s="1566"/>
      <c r="N160" s="1566"/>
      <c r="O160" s="1566"/>
      <c r="P160" s="332" t="s">
        <v>1624</v>
      </c>
      <c r="Q160" s="312"/>
      <c r="R160" s="210">
        <v>0</v>
      </c>
      <c r="S160" s="210">
        <v>0</v>
      </c>
      <c r="T160" s="210">
        <v>0</v>
      </c>
      <c r="U160" s="197"/>
      <c r="V160" s="300">
        <v>0</v>
      </c>
      <c r="W160" s="196"/>
      <c r="X160" s="5"/>
      <c r="Y160" s="97" t="s">
        <v>1624</v>
      </c>
      <c r="Z160" s="98" t="s">
        <v>678</v>
      </c>
      <c r="AA160" s="101">
        <v>0</v>
      </c>
      <c r="AB160" s="76" t="s">
        <v>1624</v>
      </c>
      <c r="AC160" s="76" t="s">
        <v>1624</v>
      </c>
      <c r="AD160" s="76" t="s">
        <v>1624</v>
      </c>
      <c r="AE160" s="100">
        <v>0</v>
      </c>
      <c r="AF160" s="85" t="s">
        <v>3113</v>
      </c>
      <c r="AG160" s="85"/>
      <c r="AH160" s="88" t="s">
        <v>1624</v>
      </c>
      <c r="AI160" s="88" t="s">
        <v>1624</v>
      </c>
      <c r="AJ160" s="88" t="s">
        <v>1624</v>
      </c>
      <c r="AK160" s="88" t="s">
        <v>1624</v>
      </c>
      <c r="AL160" s="88" t="s">
        <v>1624</v>
      </c>
      <c r="AM160" s="88" t="s">
        <v>1624</v>
      </c>
      <c r="AN160" s="88" t="s">
        <v>1624</v>
      </c>
      <c r="AO160" s="88" t="s">
        <v>1624</v>
      </c>
      <c r="AP160" s="88" t="s">
        <v>1624</v>
      </c>
      <c r="AQ160" s="88" t="s">
        <v>1624</v>
      </c>
      <c r="AR160" s="88" t="s">
        <v>1624</v>
      </c>
      <c r="AS160" s="88" t="s">
        <v>1624</v>
      </c>
      <c r="AT160" s="88" t="s">
        <v>1624</v>
      </c>
      <c r="AU160" s="88" t="s">
        <v>1624</v>
      </c>
      <c r="AV160" s="88" t="s">
        <v>1624</v>
      </c>
      <c r="AW160" s="88" t="s">
        <v>1624</v>
      </c>
      <c r="AX160" s="88" t="s">
        <v>1624</v>
      </c>
      <c r="AY160" s="88" t="s">
        <v>1624</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1">
        <v>0</v>
      </c>
      <c r="BZ160" s="86">
        <v>0</v>
      </c>
      <c r="CA160" s="86">
        <v>0</v>
      </c>
    </row>
    <row r="161" spans="1:79" s="2" customFormat="1" ht="11.65" hidden="1" customHeight="1" x14ac:dyDescent="0.2">
      <c r="A161" s="87"/>
      <c r="B161" s="272"/>
      <c r="C161" s="306" t="s">
        <v>1624</v>
      </c>
      <c r="D161" s="272"/>
      <c r="E161" s="1567"/>
      <c r="F161" s="1553"/>
      <c r="G161" s="210" t="s">
        <v>1624</v>
      </c>
      <c r="H161" s="210" t="s">
        <v>1624</v>
      </c>
      <c r="I161" s="1568"/>
      <c r="J161" s="1569"/>
      <c r="K161" s="1565"/>
      <c r="L161" s="1565"/>
      <c r="M161" s="1566"/>
      <c r="N161" s="1566"/>
      <c r="O161" s="1566"/>
      <c r="P161" s="332" t="s">
        <v>1624</v>
      </c>
      <c r="Q161" s="312"/>
      <c r="R161" s="210">
        <v>0</v>
      </c>
      <c r="S161" s="210">
        <v>0</v>
      </c>
      <c r="T161" s="210">
        <v>0</v>
      </c>
      <c r="U161" s="197"/>
      <c r="V161" s="300">
        <v>0</v>
      </c>
      <c r="W161" s="196"/>
      <c r="X161" s="5"/>
      <c r="Y161" s="97" t="s">
        <v>1624</v>
      </c>
      <c r="Z161" s="98" t="s">
        <v>678</v>
      </c>
      <c r="AA161" s="101">
        <v>0</v>
      </c>
      <c r="AB161" s="76" t="s">
        <v>1624</v>
      </c>
      <c r="AC161" s="76" t="s">
        <v>1624</v>
      </c>
      <c r="AD161" s="76" t="s">
        <v>1624</v>
      </c>
      <c r="AE161" s="100">
        <v>0</v>
      </c>
      <c r="AF161" s="85" t="s">
        <v>3113</v>
      </c>
      <c r="AG161" s="85"/>
      <c r="AH161" s="88" t="s">
        <v>1624</v>
      </c>
      <c r="AI161" s="88" t="s">
        <v>1624</v>
      </c>
      <c r="AJ161" s="88" t="s">
        <v>1624</v>
      </c>
      <c r="AK161" s="88" t="s">
        <v>1624</v>
      </c>
      <c r="AL161" s="88" t="s">
        <v>1624</v>
      </c>
      <c r="AM161" s="88" t="s">
        <v>1624</v>
      </c>
      <c r="AN161" s="88" t="s">
        <v>1624</v>
      </c>
      <c r="AO161" s="88" t="s">
        <v>1624</v>
      </c>
      <c r="AP161" s="88" t="s">
        <v>1624</v>
      </c>
      <c r="AQ161" s="88" t="s">
        <v>1624</v>
      </c>
      <c r="AR161" s="88" t="s">
        <v>1624</v>
      </c>
      <c r="AS161" s="88" t="s">
        <v>1624</v>
      </c>
      <c r="AT161" s="88" t="s">
        <v>1624</v>
      </c>
      <c r="AU161" s="88" t="s">
        <v>1624</v>
      </c>
      <c r="AV161" s="88" t="s">
        <v>1624</v>
      </c>
      <c r="AW161" s="88" t="s">
        <v>1624</v>
      </c>
      <c r="AX161" s="88" t="s">
        <v>1624</v>
      </c>
      <c r="AY161" s="88" t="s">
        <v>1624</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1">
        <v>0</v>
      </c>
      <c r="BZ161" s="86">
        <v>0</v>
      </c>
      <c r="CA161" s="86">
        <v>0</v>
      </c>
    </row>
    <row r="162" spans="1:79" s="2" customFormat="1" ht="11.65" hidden="1" customHeight="1" x14ac:dyDescent="0.2">
      <c r="A162" s="87"/>
      <c r="B162" s="272"/>
      <c r="C162" s="306" t="s">
        <v>1624</v>
      </c>
      <c r="D162" s="272"/>
      <c r="E162" s="1567"/>
      <c r="F162" s="1553"/>
      <c r="G162" s="210" t="s">
        <v>1624</v>
      </c>
      <c r="H162" s="210" t="s">
        <v>1624</v>
      </c>
      <c r="I162" s="1568"/>
      <c r="J162" s="1569"/>
      <c r="K162" s="1565"/>
      <c r="L162" s="1565"/>
      <c r="M162" s="1566"/>
      <c r="N162" s="1566"/>
      <c r="O162" s="1566"/>
      <c r="P162" s="332" t="s">
        <v>1624</v>
      </c>
      <c r="Q162" s="312"/>
      <c r="R162" s="210">
        <v>0</v>
      </c>
      <c r="S162" s="210">
        <v>0</v>
      </c>
      <c r="T162" s="210">
        <v>0</v>
      </c>
      <c r="U162" s="197"/>
      <c r="V162" s="300">
        <v>0</v>
      </c>
      <c r="W162" s="196"/>
      <c r="X162" s="5"/>
      <c r="Y162" s="97" t="s">
        <v>1624</v>
      </c>
      <c r="Z162" s="98" t="s">
        <v>678</v>
      </c>
      <c r="AA162" s="101">
        <v>0</v>
      </c>
      <c r="AB162" s="76" t="s">
        <v>1624</v>
      </c>
      <c r="AC162" s="76" t="s">
        <v>1624</v>
      </c>
      <c r="AD162" s="76" t="s">
        <v>1624</v>
      </c>
      <c r="AE162" s="100">
        <v>0</v>
      </c>
      <c r="AF162" s="85" t="s">
        <v>3113</v>
      </c>
      <c r="AG162" s="85"/>
      <c r="AH162" s="88" t="s">
        <v>1624</v>
      </c>
      <c r="AI162" s="88" t="s">
        <v>1624</v>
      </c>
      <c r="AJ162" s="88" t="s">
        <v>1624</v>
      </c>
      <c r="AK162" s="88" t="s">
        <v>1624</v>
      </c>
      <c r="AL162" s="88" t="s">
        <v>1624</v>
      </c>
      <c r="AM162" s="88" t="s">
        <v>1624</v>
      </c>
      <c r="AN162" s="88" t="s">
        <v>1624</v>
      </c>
      <c r="AO162" s="88" t="s">
        <v>1624</v>
      </c>
      <c r="AP162" s="88" t="s">
        <v>1624</v>
      </c>
      <c r="AQ162" s="88" t="s">
        <v>1624</v>
      </c>
      <c r="AR162" s="88" t="s">
        <v>1624</v>
      </c>
      <c r="AS162" s="88" t="s">
        <v>1624</v>
      </c>
      <c r="AT162" s="88" t="s">
        <v>1624</v>
      </c>
      <c r="AU162" s="88" t="s">
        <v>1624</v>
      </c>
      <c r="AV162" s="88" t="s">
        <v>1624</v>
      </c>
      <c r="AW162" s="88" t="s">
        <v>1624</v>
      </c>
      <c r="AX162" s="88" t="s">
        <v>1624</v>
      </c>
      <c r="AY162" s="88" t="s">
        <v>1624</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1">
        <v>0</v>
      </c>
      <c r="BZ162" s="86">
        <v>0</v>
      </c>
      <c r="CA162" s="86">
        <v>0</v>
      </c>
    </row>
    <row r="163" spans="1:79" s="2" customFormat="1" ht="11.65" hidden="1" customHeight="1" x14ac:dyDescent="0.2">
      <c r="A163" s="87"/>
      <c r="B163" s="272"/>
      <c r="C163" s="306" t="s">
        <v>1624</v>
      </c>
      <c r="D163" s="272"/>
      <c r="E163" s="1567"/>
      <c r="F163" s="1553"/>
      <c r="G163" s="210" t="s">
        <v>1624</v>
      </c>
      <c r="H163" s="210" t="s">
        <v>1624</v>
      </c>
      <c r="I163" s="1568"/>
      <c r="J163" s="1569"/>
      <c r="K163" s="1565"/>
      <c r="L163" s="1565"/>
      <c r="M163" s="1566"/>
      <c r="N163" s="1566"/>
      <c r="O163" s="1566"/>
      <c r="P163" s="332" t="s">
        <v>1624</v>
      </c>
      <c r="Q163" s="312"/>
      <c r="R163" s="210">
        <v>0</v>
      </c>
      <c r="S163" s="210">
        <v>0</v>
      </c>
      <c r="T163" s="210">
        <v>0</v>
      </c>
      <c r="U163" s="197"/>
      <c r="V163" s="300">
        <v>0</v>
      </c>
      <c r="W163" s="196"/>
      <c r="X163" s="5"/>
      <c r="Y163" s="97" t="s">
        <v>1624</v>
      </c>
      <c r="Z163" s="98" t="s">
        <v>678</v>
      </c>
      <c r="AA163" s="101">
        <v>0</v>
      </c>
      <c r="AB163" s="76" t="s">
        <v>1624</v>
      </c>
      <c r="AC163" s="76" t="s">
        <v>1624</v>
      </c>
      <c r="AD163" s="76" t="s">
        <v>1624</v>
      </c>
      <c r="AE163" s="100">
        <v>0</v>
      </c>
      <c r="AF163" s="85" t="s">
        <v>3113</v>
      </c>
      <c r="AG163" s="85"/>
      <c r="AH163" s="88" t="s">
        <v>1624</v>
      </c>
      <c r="AI163" s="88" t="s">
        <v>1624</v>
      </c>
      <c r="AJ163" s="88" t="s">
        <v>1624</v>
      </c>
      <c r="AK163" s="88" t="s">
        <v>1624</v>
      </c>
      <c r="AL163" s="88" t="s">
        <v>1624</v>
      </c>
      <c r="AM163" s="88" t="s">
        <v>1624</v>
      </c>
      <c r="AN163" s="88" t="s">
        <v>1624</v>
      </c>
      <c r="AO163" s="88" t="s">
        <v>1624</v>
      </c>
      <c r="AP163" s="88" t="s">
        <v>1624</v>
      </c>
      <c r="AQ163" s="88" t="s">
        <v>1624</v>
      </c>
      <c r="AR163" s="88" t="s">
        <v>1624</v>
      </c>
      <c r="AS163" s="88" t="s">
        <v>1624</v>
      </c>
      <c r="AT163" s="88" t="s">
        <v>1624</v>
      </c>
      <c r="AU163" s="88" t="s">
        <v>1624</v>
      </c>
      <c r="AV163" s="88" t="s">
        <v>1624</v>
      </c>
      <c r="AW163" s="88" t="s">
        <v>1624</v>
      </c>
      <c r="AX163" s="88" t="s">
        <v>1624</v>
      </c>
      <c r="AY163" s="88" t="s">
        <v>1624</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1">
        <v>0</v>
      </c>
      <c r="BZ163" s="86">
        <v>0</v>
      </c>
      <c r="CA163" s="86">
        <v>0</v>
      </c>
    </row>
    <row r="164" spans="1:79" s="2" customFormat="1" ht="11.65" hidden="1" customHeight="1" x14ac:dyDescent="0.2">
      <c r="A164" s="87"/>
      <c r="B164" s="272"/>
      <c r="C164" s="306" t="s">
        <v>1624</v>
      </c>
      <c r="D164" s="272"/>
      <c r="E164" s="1567"/>
      <c r="F164" s="1553"/>
      <c r="G164" s="210" t="s">
        <v>1624</v>
      </c>
      <c r="H164" s="210" t="s">
        <v>1624</v>
      </c>
      <c r="I164" s="1568"/>
      <c r="J164" s="1569"/>
      <c r="K164" s="1565"/>
      <c r="L164" s="1565"/>
      <c r="M164" s="1566"/>
      <c r="N164" s="1566"/>
      <c r="O164" s="1566"/>
      <c r="P164" s="332" t="s">
        <v>1624</v>
      </c>
      <c r="Q164" s="312"/>
      <c r="R164" s="210">
        <v>0</v>
      </c>
      <c r="S164" s="210">
        <v>0</v>
      </c>
      <c r="T164" s="210">
        <v>0</v>
      </c>
      <c r="U164" s="197"/>
      <c r="V164" s="300">
        <v>0</v>
      </c>
      <c r="W164" s="196"/>
      <c r="X164" s="5"/>
      <c r="Y164" s="97" t="s">
        <v>1624</v>
      </c>
      <c r="Z164" s="98" t="s">
        <v>678</v>
      </c>
      <c r="AA164" s="101">
        <v>0</v>
      </c>
      <c r="AB164" s="76" t="s">
        <v>1624</v>
      </c>
      <c r="AC164" s="76" t="s">
        <v>1624</v>
      </c>
      <c r="AD164" s="76" t="s">
        <v>1624</v>
      </c>
      <c r="AE164" s="100">
        <v>0</v>
      </c>
      <c r="AF164" s="85" t="s">
        <v>3113</v>
      </c>
      <c r="AG164" s="85"/>
      <c r="AH164" s="88" t="s">
        <v>1624</v>
      </c>
      <c r="AI164" s="88" t="s">
        <v>1624</v>
      </c>
      <c r="AJ164" s="88" t="s">
        <v>1624</v>
      </c>
      <c r="AK164" s="88" t="s">
        <v>1624</v>
      </c>
      <c r="AL164" s="88" t="s">
        <v>1624</v>
      </c>
      <c r="AM164" s="88" t="s">
        <v>1624</v>
      </c>
      <c r="AN164" s="88" t="s">
        <v>1624</v>
      </c>
      <c r="AO164" s="88" t="s">
        <v>1624</v>
      </c>
      <c r="AP164" s="88" t="s">
        <v>1624</v>
      </c>
      <c r="AQ164" s="88" t="s">
        <v>1624</v>
      </c>
      <c r="AR164" s="88" t="s">
        <v>1624</v>
      </c>
      <c r="AS164" s="88" t="s">
        <v>1624</v>
      </c>
      <c r="AT164" s="88" t="s">
        <v>1624</v>
      </c>
      <c r="AU164" s="88" t="s">
        <v>1624</v>
      </c>
      <c r="AV164" s="88" t="s">
        <v>1624</v>
      </c>
      <c r="AW164" s="88" t="s">
        <v>1624</v>
      </c>
      <c r="AX164" s="88" t="s">
        <v>1624</v>
      </c>
      <c r="AY164" s="88" t="s">
        <v>1624</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1">
        <v>0</v>
      </c>
      <c r="BZ164" s="86">
        <v>0</v>
      </c>
      <c r="CA164" s="86">
        <v>0</v>
      </c>
    </row>
    <row r="165" spans="1:79" s="2" customFormat="1" ht="11.65" hidden="1" customHeight="1" x14ac:dyDescent="0.2">
      <c r="A165" s="87"/>
      <c r="B165" s="272"/>
      <c r="C165" s="306" t="s">
        <v>1624</v>
      </c>
      <c r="D165" s="272"/>
      <c r="E165" s="1567"/>
      <c r="F165" s="1553"/>
      <c r="G165" s="210" t="s">
        <v>1624</v>
      </c>
      <c r="H165" s="210" t="s">
        <v>1624</v>
      </c>
      <c r="I165" s="1568"/>
      <c r="J165" s="1569"/>
      <c r="K165" s="1565"/>
      <c r="L165" s="1565"/>
      <c r="M165" s="1566"/>
      <c r="N165" s="1566"/>
      <c r="O165" s="1566"/>
      <c r="P165" s="332" t="s">
        <v>1624</v>
      </c>
      <c r="Q165" s="312"/>
      <c r="R165" s="210">
        <v>0</v>
      </c>
      <c r="S165" s="210">
        <v>0</v>
      </c>
      <c r="T165" s="210">
        <v>0</v>
      </c>
      <c r="U165" s="197"/>
      <c r="V165" s="300">
        <v>0</v>
      </c>
      <c r="W165" s="196"/>
      <c r="X165" s="5"/>
      <c r="Y165" s="97" t="s">
        <v>1624</v>
      </c>
      <c r="Z165" s="98" t="s">
        <v>678</v>
      </c>
      <c r="AA165" s="101">
        <v>0</v>
      </c>
      <c r="AB165" s="76" t="s">
        <v>1624</v>
      </c>
      <c r="AC165" s="76" t="s">
        <v>1624</v>
      </c>
      <c r="AD165" s="76" t="s">
        <v>1624</v>
      </c>
      <c r="AE165" s="100">
        <v>0</v>
      </c>
      <c r="AF165" s="85" t="s">
        <v>3113</v>
      </c>
      <c r="AG165" s="85"/>
      <c r="AH165" s="88" t="s">
        <v>1624</v>
      </c>
      <c r="AI165" s="88" t="s">
        <v>1624</v>
      </c>
      <c r="AJ165" s="88" t="s">
        <v>1624</v>
      </c>
      <c r="AK165" s="88" t="s">
        <v>1624</v>
      </c>
      <c r="AL165" s="88" t="s">
        <v>1624</v>
      </c>
      <c r="AM165" s="88" t="s">
        <v>1624</v>
      </c>
      <c r="AN165" s="88" t="s">
        <v>1624</v>
      </c>
      <c r="AO165" s="88" t="s">
        <v>1624</v>
      </c>
      <c r="AP165" s="88" t="s">
        <v>1624</v>
      </c>
      <c r="AQ165" s="88" t="s">
        <v>1624</v>
      </c>
      <c r="AR165" s="88" t="s">
        <v>1624</v>
      </c>
      <c r="AS165" s="88" t="s">
        <v>1624</v>
      </c>
      <c r="AT165" s="88" t="s">
        <v>1624</v>
      </c>
      <c r="AU165" s="88" t="s">
        <v>1624</v>
      </c>
      <c r="AV165" s="88" t="s">
        <v>1624</v>
      </c>
      <c r="AW165" s="88" t="s">
        <v>1624</v>
      </c>
      <c r="AX165" s="88" t="s">
        <v>1624</v>
      </c>
      <c r="AY165" s="88" t="s">
        <v>1624</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1">
        <v>0</v>
      </c>
      <c r="BZ165" s="86">
        <v>0</v>
      </c>
      <c r="CA165" s="86">
        <v>0</v>
      </c>
    </row>
    <row r="166" spans="1:79" s="2" customFormat="1" ht="11.65" hidden="1" customHeight="1" x14ac:dyDescent="0.2">
      <c r="A166" s="87"/>
      <c r="B166" s="272"/>
      <c r="C166" s="306" t="s">
        <v>1624</v>
      </c>
      <c r="D166" s="272"/>
      <c r="E166" s="1567"/>
      <c r="F166" s="1553"/>
      <c r="G166" s="210" t="s">
        <v>1624</v>
      </c>
      <c r="H166" s="210" t="s">
        <v>1624</v>
      </c>
      <c r="I166" s="1568"/>
      <c r="J166" s="1569"/>
      <c r="K166" s="1565"/>
      <c r="L166" s="1565"/>
      <c r="M166" s="1566"/>
      <c r="N166" s="1566"/>
      <c r="O166" s="1566"/>
      <c r="P166" s="332" t="s">
        <v>1624</v>
      </c>
      <c r="Q166" s="312"/>
      <c r="R166" s="210">
        <v>0</v>
      </c>
      <c r="S166" s="210">
        <v>0</v>
      </c>
      <c r="T166" s="210">
        <v>0</v>
      </c>
      <c r="U166" s="197"/>
      <c r="V166" s="300">
        <v>0</v>
      </c>
      <c r="W166" s="196"/>
      <c r="X166" s="5"/>
      <c r="Y166" s="97" t="s">
        <v>1624</v>
      </c>
      <c r="Z166" s="98" t="s">
        <v>678</v>
      </c>
      <c r="AA166" s="101">
        <v>0</v>
      </c>
      <c r="AB166" s="76" t="s">
        <v>1624</v>
      </c>
      <c r="AC166" s="76" t="s">
        <v>1624</v>
      </c>
      <c r="AD166" s="76" t="s">
        <v>1624</v>
      </c>
      <c r="AE166" s="100">
        <v>0</v>
      </c>
      <c r="AF166" s="85" t="s">
        <v>3113</v>
      </c>
      <c r="AG166" s="85"/>
      <c r="AH166" s="88" t="s">
        <v>1624</v>
      </c>
      <c r="AI166" s="88" t="s">
        <v>1624</v>
      </c>
      <c r="AJ166" s="88" t="s">
        <v>1624</v>
      </c>
      <c r="AK166" s="88" t="s">
        <v>1624</v>
      </c>
      <c r="AL166" s="88" t="s">
        <v>1624</v>
      </c>
      <c r="AM166" s="88" t="s">
        <v>1624</v>
      </c>
      <c r="AN166" s="88" t="s">
        <v>1624</v>
      </c>
      <c r="AO166" s="88" t="s">
        <v>1624</v>
      </c>
      <c r="AP166" s="88" t="s">
        <v>1624</v>
      </c>
      <c r="AQ166" s="88" t="s">
        <v>1624</v>
      </c>
      <c r="AR166" s="88" t="s">
        <v>1624</v>
      </c>
      <c r="AS166" s="88" t="s">
        <v>1624</v>
      </c>
      <c r="AT166" s="88" t="s">
        <v>1624</v>
      </c>
      <c r="AU166" s="88" t="s">
        <v>1624</v>
      </c>
      <c r="AV166" s="88" t="s">
        <v>1624</v>
      </c>
      <c r="AW166" s="88" t="s">
        <v>1624</v>
      </c>
      <c r="AX166" s="88" t="s">
        <v>1624</v>
      </c>
      <c r="AY166" s="88" t="s">
        <v>1624</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1">
        <v>0</v>
      </c>
      <c r="BZ166" s="86">
        <v>0</v>
      </c>
      <c r="CA166" s="86">
        <v>0</v>
      </c>
    </row>
    <row r="167" spans="1:79" s="2" customFormat="1" ht="11.65" hidden="1" customHeight="1" x14ac:dyDescent="0.2">
      <c r="A167" s="87"/>
      <c r="B167" s="272"/>
      <c r="C167" s="306" t="s">
        <v>1624</v>
      </c>
      <c r="D167" s="272"/>
      <c r="E167" s="1567"/>
      <c r="F167" s="1553"/>
      <c r="G167" s="210" t="s">
        <v>1624</v>
      </c>
      <c r="H167" s="210" t="s">
        <v>1624</v>
      </c>
      <c r="I167" s="1568"/>
      <c r="J167" s="1569"/>
      <c r="K167" s="1565"/>
      <c r="L167" s="1565"/>
      <c r="M167" s="1566"/>
      <c r="N167" s="1566"/>
      <c r="O167" s="1566"/>
      <c r="P167" s="332" t="s">
        <v>1624</v>
      </c>
      <c r="Q167" s="312"/>
      <c r="R167" s="210">
        <v>0</v>
      </c>
      <c r="S167" s="210">
        <v>0</v>
      </c>
      <c r="T167" s="210">
        <v>0</v>
      </c>
      <c r="U167" s="197"/>
      <c r="V167" s="300">
        <v>0</v>
      </c>
      <c r="W167" s="196"/>
      <c r="X167" s="5"/>
      <c r="Y167" s="97" t="s">
        <v>1624</v>
      </c>
      <c r="Z167" s="98" t="s">
        <v>678</v>
      </c>
      <c r="AA167" s="101">
        <v>0</v>
      </c>
      <c r="AB167" s="76" t="s">
        <v>1624</v>
      </c>
      <c r="AC167" s="76" t="s">
        <v>1624</v>
      </c>
      <c r="AD167" s="76" t="s">
        <v>1624</v>
      </c>
      <c r="AE167" s="100">
        <v>0</v>
      </c>
      <c r="AF167" s="85" t="s">
        <v>3113</v>
      </c>
      <c r="AG167" s="85"/>
      <c r="AH167" s="88" t="s">
        <v>1624</v>
      </c>
      <c r="AI167" s="88" t="s">
        <v>1624</v>
      </c>
      <c r="AJ167" s="88" t="s">
        <v>1624</v>
      </c>
      <c r="AK167" s="88" t="s">
        <v>1624</v>
      </c>
      <c r="AL167" s="88" t="s">
        <v>1624</v>
      </c>
      <c r="AM167" s="88" t="s">
        <v>1624</v>
      </c>
      <c r="AN167" s="88" t="s">
        <v>1624</v>
      </c>
      <c r="AO167" s="88" t="s">
        <v>1624</v>
      </c>
      <c r="AP167" s="88" t="s">
        <v>1624</v>
      </c>
      <c r="AQ167" s="88" t="s">
        <v>1624</v>
      </c>
      <c r="AR167" s="88" t="s">
        <v>1624</v>
      </c>
      <c r="AS167" s="88" t="s">
        <v>1624</v>
      </c>
      <c r="AT167" s="88" t="s">
        <v>1624</v>
      </c>
      <c r="AU167" s="88" t="s">
        <v>1624</v>
      </c>
      <c r="AV167" s="88" t="s">
        <v>1624</v>
      </c>
      <c r="AW167" s="88" t="s">
        <v>1624</v>
      </c>
      <c r="AX167" s="88" t="s">
        <v>1624</v>
      </c>
      <c r="AY167" s="88" t="s">
        <v>1624</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1">
        <v>0</v>
      </c>
      <c r="BZ167" s="86">
        <v>0</v>
      </c>
      <c r="CA167" s="86">
        <v>0</v>
      </c>
    </row>
    <row r="168" spans="1:79" s="2" customFormat="1" ht="11.65" hidden="1" customHeight="1" x14ac:dyDescent="0.2">
      <c r="A168" s="87"/>
      <c r="B168" s="272"/>
      <c r="C168" s="306" t="s">
        <v>1624</v>
      </c>
      <c r="D168" s="272"/>
      <c r="E168" s="1567"/>
      <c r="F168" s="1553"/>
      <c r="G168" s="210" t="s">
        <v>1624</v>
      </c>
      <c r="H168" s="210" t="s">
        <v>1624</v>
      </c>
      <c r="I168" s="1568"/>
      <c r="J168" s="1569"/>
      <c r="K168" s="1565"/>
      <c r="L168" s="1565"/>
      <c r="M168" s="1566"/>
      <c r="N168" s="1566"/>
      <c r="O168" s="1566"/>
      <c r="P168" s="332" t="s">
        <v>1624</v>
      </c>
      <c r="Q168" s="312"/>
      <c r="R168" s="210">
        <v>0</v>
      </c>
      <c r="S168" s="210">
        <v>0</v>
      </c>
      <c r="T168" s="210">
        <v>0</v>
      </c>
      <c r="U168" s="197"/>
      <c r="V168" s="300">
        <v>0</v>
      </c>
      <c r="W168" s="196"/>
      <c r="X168" s="5"/>
      <c r="Y168" s="97" t="s">
        <v>1624</v>
      </c>
      <c r="Z168" s="98" t="s">
        <v>678</v>
      </c>
      <c r="AA168" s="101">
        <v>0</v>
      </c>
      <c r="AB168" s="76" t="s">
        <v>1624</v>
      </c>
      <c r="AC168" s="76" t="s">
        <v>1624</v>
      </c>
      <c r="AD168" s="76" t="s">
        <v>1624</v>
      </c>
      <c r="AE168" s="100">
        <v>0</v>
      </c>
      <c r="AF168" s="85" t="s">
        <v>3113</v>
      </c>
      <c r="AG168" s="85"/>
      <c r="AH168" s="88" t="s">
        <v>1624</v>
      </c>
      <c r="AI168" s="88" t="s">
        <v>1624</v>
      </c>
      <c r="AJ168" s="88" t="s">
        <v>1624</v>
      </c>
      <c r="AK168" s="88" t="s">
        <v>1624</v>
      </c>
      <c r="AL168" s="88" t="s">
        <v>1624</v>
      </c>
      <c r="AM168" s="88" t="s">
        <v>1624</v>
      </c>
      <c r="AN168" s="88" t="s">
        <v>1624</v>
      </c>
      <c r="AO168" s="88" t="s">
        <v>1624</v>
      </c>
      <c r="AP168" s="88" t="s">
        <v>1624</v>
      </c>
      <c r="AQ168" s="88" t="s">
        <v>1624</v>
      </c>
      <c r="AR168" s="88" t="s">
        <v>1624</v>
      </c>
      <c r="AS168" s="88" t="s">
        <v>1624</v>
      </c>
      <c r="AT168" s="88" t="s">
        <v>1624</v>
      </c>
      <c r="AU168" s="88" t="s">
        <v>1624</v>
      </c>
      <c r="AV168" s="88" t="s">
        <v>1624</v>
      </c>
      <c r="AW168" s="88" t="s">
        <v>1624</v>
      </c>
      <c r="AX168" s="88" t="s">
        <v>1624</v>
      </c>
      <c r="AY168" s="88" t="s">
        <v>1624</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1">
        <v>0</v>
      </c>
      <c r="BZ168" s="86">
        <v>0</v>
      </c>
      <c r="CA168" s="86">
        <v>0</v>
      </c>
    </row>
    <row r="169" spans="1:79" s="2" customFormat="1" ht="11.65" hidden="1" customHeight="1" x14ac:dyDescent="0.2">
      <c r="A169" s="87"/>
      <c r="B169" s="272"/>
      <c r="C169" s="306" t="s">
        <v>1624</v>
      </c>
      <c r="D169" s="272"/>
      <c r="E169" s="1567"/>
      <c r="F169" s="1553"/>
      <c r="G169" s="210" t="s">
        <v>1624</v>
      </c>
      <c r="H169" s="210" t="s">
        <v>1624</v>
      </c>
      <c r="I169" s="1568"/>
      <c r="J169" s="1569"/>
      <c r="K169" s="1565"/>
      <c r="L169" s="1565"/>
      <c r="M169" s="1566"/>
      <c r="N169" s="1566"/>
      <c r="O169" s="1566"/>
      <c r="P169" s="332" t="s">
        <v>1624</v>
      </c>
      <c r="Q169" s="312"/>
      <c r="R169" s="210">
        <v>0</v>
      </c>
      <c r="S169" s="210">
        <v>0</v>
      </c>
      <c r="T169" s="210">
        <v>0</v>
      </c>
      <c r="U169" s="197"/>
      <c r="V169" s="300">
        <v>0</v>
      </c>
      <c r="W169" s="196"/>
      <c r="X169" s="5"/>
      <c r="Y169" s="97" t="s">
        <v>1624</v>
      </c>
      <c r="Z169" s="98" t="s">
        <v>678</v>
      </c>
      <c r="AA169" s="101">
        <v>0</v>
      </c>
      <c r="AB169" s="76" t="s">
        <v>1624</v>
      </c>
      <c r="AC169" s="76" t="s">
        <v>1624</v>
      </c>
      <c r="AD169" s="76" t="s">
        <v>1624</v>
      </c>
      <c r="AE169" s="100">
        <v>0</v>
      </c>
      <c r="AF169" s="85" t="s">
        <v>3113</v>
      </c>
      <c r="AG169" s="85"/>
      <c r="AH169" s="88" t="s">
        <v>1624</v>
      </c>
      <c r="AI169" s="88" t="s">
        <v>1624</v>
      </c>
      <c r="AJ169" s="88" t="s">
        <v>1624</v>
      </c>
      <c r="AK169" s="88" t="s">
        <v>1624</v>
      </c>
      <c r="AL169" s="88" t="s">
        <v>1624</v>
      </c>
      <c r="AM169" s="88" t="s">
        <v>1624</v>
      </c>
      <c r="AN169" s="88" t="s">
        <v>1624</v>
      </c>
      <c r="AO169" s="88" t="s">
        <v>1624</v>
      </c>
      <c r="AP169" s="88" t="s">
        <v>1624</v>
      </c>
      <c r="AQ169" s="88" t="s">
        <v>1624</v>
      </c>
      <c r="AR169" s="88" t="s">
        <v>1624</v>
      </c>
      <c r="AS169" s="88" t="s">
        <v>1624</v>
      </c>
      <c r="AT169" s="88" t="s">
        <v>1624</v>
      </c>
      <c r="AU169" s="88" t="s">
        <v>1624</v>
      </c>
      <c r="AV169" s="88" t="s">
        <v>1624</v>
      </c>
      <c r="AW169" s="88" t="s">
        <v>1624</v>
      </c>
      <c r="AX169" s="88" t="s">
        <v>1624</v>
      </c>
      <c r="AY169" s="88" t="s">
        <v>1624</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1">
        <v>0</v>
      </c>
      <c r="BZ169" s="86">
        <v>0</v>
      </c>
      <c r="CA169" s="86">
        <v>0</v>
      </c>
    </row>
    <row r="170" spans="1:79" s="2" customFormat="1" ht="11.65" hidden="1" customHeight="1" x14ac:dyDescent="0.2">
      <c r="A170" s="87"/>
      <c r="B170" s="272"/>
      <c r="C170" s="307" t="s">
        <v>343</v>
      </c>
      <c r="D170" s="272"/>
      <c r="E170" s="196"/>
      <c r="F170" s="197"/>
      <c r="G170" s="197"/>
      <c r="H170" s="313" t="s">
        <v>1661</v>
      </c>
      <c r="I170" s="314"/>
      <c r="J170" s="219"/>
      <c r="K170" s="318">
        <v>0</v>
      </c>
      <c r="L170" s="318">
        <v>0</v>
      </c>
      <c r="M170" s="312"/>
      <c r="N170" s="312"/>
      <c r="O170" s="312"/>
      <c r="P170" s="312"/>
      <c r="Q170" s="312"/>
      <c r="R170" s="318">
        <v>0</v>
      </c>
      <c r="S170" s="318">
        <v>0</v>
      </c>
      <c r="T170" s="318">
        <v>0</v>
      </c>
      <c r="U170" s="197"/>
      <c r="V170" s="318">
        <v>0</v>
      </c>
      <c r="W170" s="196"/>
      <c r="X170" s="5"/>
      <c r="Y170" s="89" t="s">
        <v>343</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6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6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6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
      <c r="A174" s="87"/>
      <c r="B174" s="272"/>
      <c r="C174" s="272"/>
      <c r="D174" s="272"/>
      <c r="E174" s="1442" t="s">
        <v>1986</v>
      </c>
      <c r="F174" s="1442" t="s">
        <v>1558</v>
      </c>
      <c r="G174" s="1442" t="s">
        <v>2452</v>
      </c>
      <c r="H174" s="1442" t="s">
        <v>2453</v>
      </c>
      <c r="I174" s="1442" t="s">
        <v>2436</v>
      </c>
      <c r="J174" s="1442" t="s">
        <v>2437</v>
      </c>
      <c r="K174" s="1442" t="s">
        <v>1711</v>
      </c>
      <c r="L174" s="1442" t="s">
        <v>1712</v>
      </c>
      <c r="M174" s="72" t="s">
        <v>806</v>
      </c>
      <c r="N174" s="78"/>
      <c r="O174" s="78"/>
      <c r="P174" s="73"/>
      <c r="Q174" s="244"/>
      <c r="R174" s="72" t="s">
        <v>2065</v>
      </c>
      <c r="S174" s="73"/>
      <c r="T174" s="1442" t="s">
        <v>1426</v>
      </c>
      <c r="U174" s="244"/>
      <c r="V174" s="1442" t="s">
        <v>1565</v>
      </c>
      <c r="W174" s="196"/>
      <c r="Z174" s="76"/>
      <c r="BN174" s="76"/>
      <c r="BO174" s="76"/>
      <c r="BP174" s="76"/>
      <c r="BQ174" s="76"/>
      <c r="BR174" s="76"/>
      <c r="BS174" s="76"/>
      <c r="BT174" s="76"/>
      <c r="BU174" s="76"/>
      <c r="BW174" s="496"/>
    </row>
    <row r="175" spans="1:79" s="2" customFormat="1" ht="11.65" hidden="1" customHeight="1" x14ac:dyDescent="0.2">
      <c r="A175" s="87"/>
      <c r="B175" s="272"/>
      <c r="C175" s="272"/>
      <c r="D175" s="272"/>
      <c r="E175" s="1443"/>
      <c r="F175" s="1443"/>
      <c r="G175" s="1443"/>
      <c r="H175" s="1443"/>
      <c r="I175" s="1443"/>
      <c r="J175" s="1443"/>
      <c r="K175" s="1443"/>
      <c r="L175" s="1443"/>
      <c r="M175" s="1412" t="s">
        <v>1678</v>
      </c>
      <c r="N175" s="1412" t="s">
        <v>1087</v>
      </c>
      <c r="O175" s="1412" t="s">
        <v>1679</v>
      </c>
      <c r="P175" s="1412" t="s">
        <v>1565</v>
      </c>
      <c r="Q175" s="244"/>
      <c r="R175" s="1412" t="s">
        <v>1678</v>
      </c>
      <c r="S175" s="1412" t="s">
        <v>1087</v>
      </c>
      <c r="T175" s="1443"/>
      <c r="U175" s="244"/>
      <c r="V175" s="1443"/>
      <c r="W175" s="196"/>
      <c r="Z175" s="76"/>
      <c r="BB175" s="76" t="s">
        <v>2068</v>
      </c>
      <c r="BC175" s="76" t="s">
        <v>2068</v>
      </c>
      <c r="BD175" s="76" t="s">
        <v>391</v>
      </c>
      <c r="BE175" s="76" t="s">
        <v>391</v>
      </c>
      <c r="BF175" s="76" t="s">
        <v>335</v>
      </c>
      <c r="BG175" s="76" t="s">
        <v>337</v>
      </c>
      <c r="BH175" s="76" t="s">
        <v>337</v>
      </c>
      <c r="BI175" s="76" t="s">
        <v>337</v>
      </c>
      <c r="BJ175" s="76" t="s">
        <v>1610</v>
      </c>
      <c r="BK175" s="76" t="s">
        <v>1746</v>
      </c>
      <c r="BL175" s="76" t="s">
        <v>1111</v>
      </c>
      <c r="BM175" s="76" t="s">
        <v>947</v>
      </c>
      <c r="BN175" s="495" t="s">
        <v>1112</v>
      </c>
      <c r="BO175" s="495" t="s">
        <v>1112</v>
      </c>
      <c r="BP175" s="495" t="s">
        <v>1112</v>
      </c>
      <c r="BQ175" s="76" t="s">
        <v>1014</v>
      </c>
      <c r="BR175" s="76" t="s">
        <v>1698</v>
      </c>
      <c r="BS175" s="76" t="s">
        <v>861</v>
      </c>
      <c r="BT175" s="495" t="s">
        <v>682</v>
      </c>
      <c r="BU175" s="76" t="s">
        <v>682</v>
      </c>
      <c r="BV175" s="76" t="s">
        <v>376</v>
      </c>
      <c r="BW175" s="495" t="s">
        <v>2067</v>
      </c>
      <c r="BX175" s="495" t="s">
        <v>2067</v>
      </c>
      <c r="BY175" s="1201" t="s">
        <v>579</v>
      </c>
      <c r="BZ175" s="1201" t="s">
        <v>350</v>
      </c>
      <c r="CA175" s="498" t="s">
        <v>680</v>
      </c>
    </row>
    <row r="176" spans="1:79" s="2" customFormat="1" ht="11.65" hidden="1" customHeight="1" x14ac:dyDescent="0.2">
      <c r="A176" s="87" t="s">
        <v>1746</v>
      </c>
      <c r="B176" s="272"/>
      <c r="C176" s="272"/>
      <c r="D176" s="272"/>
      <c r="E176" s="1442"/>
      <c r="F176" s="1442"/>
      <c r="G176" s="1442"/>
      <c r="H176" s="1442"/>
      <c r="I176" s="1442"/>
      <c r="J176" s="1442"/>
      <c r="K176" s="1411"/>
      <c r="L176" s="1442"/>
      <c r="M176" s="72"/>
      <c r="N176" s="78"/>
      <c r="O176" s="78"/>
      <c r="P176" s="73"/>
      <c r="Q176" s="244"/>
      <c r="R176" s="72"/>
      <c r="S176" s="73"/>
      <c r="T176" s="1442"/>
      <c r="U176" s="244"/>
      <c r="V176" s="1442"/>
      <c r="W176" s="196"/>
      <c r="Z176" s="76"/>
      <c r="BF176" s="2" t="s">
        <v>1687</v>
      </c>
      <c r="BN176" s="495"/>
      <c r="BO176" s="495"/>
      <c r="BP176" s="495"/>
      <c r="BQ176" s="76"/>
      <c r="BR176" s="76"/>
      <c r="BS176" s="76"/>
      <c r="BT176" s="495"/>
      <c r="BU176" s="76"/>
      <c r="BW176" s="496"/>
      <c r="BX176" s="496"/>
      <c r="BY176" s="1202"/>
      <c r="BZ176" s="1202"/>
      <c r="CA176" s="499"/>
    </row>
    <row r="177" spans="1:79" s="2" customFormat="1" ht="11.65" hidden="1" customHeight="1" x14ac:dyDescent="0.2">
      <c r="A177" s="87" t="s">
        <v>1746</v>
      </c>
      <c r="B177" s="272"/>
      <c r="C177" s="272"/>
      <c r="D177" s="272"/>
      <c r="E177" s="1443"/>
      <c r="F177" s="1443"/>
      <c r="G177" s="1443"/>
      <c r="H177" s="1443"/>
      <c r="I177" s="1443"/>
      <c r="J177" s="1443"/>
      <c r="K177" s="1412"/>
      <c r="L177" s="1443"/>
      <c r="M177" s="1412"/>
      <c r="N177" s="1412"/>
      <c r="O177" s="1412"/>
      <c r="P177" s="1412"/>
      <c r="Q177" s="244"/>
      <c r="R177" s="1412"/>
      <c r="S177" s="1412"/>
      <c r="T177" s="1443"/>
      <c r="U177" s="244"/>
      <c r="V177" s="1443"/>
      <c r="W177" s="196"/>
      <c r="Z177" s="76"/>
      <c r="BB177" s="76"/>
      <c r="BC177" s="76"/>
      <c r="BD177" s="76"/>
      <c r="BE177" s="76"/>
      <c r="BF177" s="76"/>
      <c r="BG177" s="76"/>
      <c r="BH177" s="76"/>
      <c r="BI177" s="76"/>
      <c r="BJ177" s="76"/>
      <c r="BK177" s="76"/>
      <c r="BL177" s="76"/>
      <c r="BM177" s="76"/>
      <c r="BN177" s="495"/>
      <c r="BO177" s="495"/>
      <c r="BP177" s="495"/>
      <c r="BQ177" s="76"/>
      <c r="BR177" s="76"/>
      <c r="BS177" s="76"/>
      <c r="BT177" s="495"/>
      <c r="BU177" s="76"/>
      <c r="BV177" s="76"/>
      <c r="BW177" s="495"/>
      <c r="BX177" s="495"/>
      <c r="BY177" s="1201"/>
      <c r="BZ177" s="1201"/>
      <c r="CA177" s="498"/>
    </row>
    <row r="178" spans="1:79" s="2" customFormat="1" ht="11.65" hidden="1" customHeight="1" x14ac:dyDescent="0.2">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2058</v>
      </c>
      <c r="Z178" s="325" t="s">
        <v>1788</v>
      </c>
      <c r="AA178" s="325" t="s">
        <v>1713</v>
      </c>
      <c r="AB178" s="325" t="s">
        <v>1640</v>
      </c>
      <c r="AC178" s="325" t="s">
        <v>679</v>
      </c>
      <c r="AD178" s="325" t="s">
        <v>2069</v>
      </c>
      <c r="AE178" s="325"/>
      <c r="AF178" s="325" t="s">
        <v>496</v>
      </c>
      <c r="AG178" s="87"/>
      <c r="AH178" s="329" t="s">
        <v>1464</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497</v>
      </c>
      <c r="BC178" s="305">
        <v>0.05</v>
      </c>
      <c r="BD178" s="76" t="s">
        <v>2244</v>
      </c>
      <c r="BE178" s="305">
        <v>0.05</v>
      </c>
      <c r="BF178" s="76" t="s">
        <v>1687</v>
      </c>
      <c r="BG178" s="76" t="s">
        <v>1005</v>
      </c>
      <c r="BH178" s="76" t="s">
        <v>1005</v>
      </c>
      <c r="BI178" s="76" t="s">
        <v>1005</v>
      </c>
      <c r="BJ178" s="76" t="s">
        <v>1135</v>
      </c>
      <c r="BK178" s="76" t="s">
        <v>1462</v>
      </c>
      <c r="BL178" s="76" t="s">
        <v>1463</v>
      </c>
      <c r="BM178" s="76" t="s">
        <v>1670</v>
      </c>
      <c r="BN178" s="495" t="s">
        <v>679</v>
      </c>
      <c r="BO178" s="495" t="s">
        <v>2069</v>
      </c>
      <c r="BP178" s="495" t="s">
        <v>1527</v>
      </c>
      <c r="BQ178" s="76" t="s">
        <v>1673</v>
      </c>
      <c r="BR178" s="76" t="s">
        <v>1674</v>
      </c>
      <c r="BS178" s="76" t="s">
        <v>703</v>
      </c>
      <c r="BT178" s="495" t="s">
        <v>1284</v>
      </c>
      <c r="BU178" s="76" t="s">
        <v>2063</v>
      </c>
      <c r="BV178" s="76" t="s">
        <v>660</v>
      </c>
      <c r="BW178" s="495" t="s">
        <v>1526</v>
      </c>
      <c r="BX178" s="495" t="s">
        <v>2526</v>
      </c>
      <c r="BY178" s="1201" t="s">
        <v>304</v>
      </c>
      <c r="BZ178" s="680" t="s">
        <v>305</v>
      </c>
      <c r="CA178" s="498" t="s">
        <v>2061</v>
      </c>
    </row>
    <row r="179" spans="1:79" s="2" customFormat="1" ht="11.65" hidden="1" customHeight="1" x14ac:dyDescent="0.2">
      <c r="A179" s="87"/>
      <c r="B179" s="272"/>
      <c r="C179" s="272"/>
      <c r="D179" s="272"/>
      <c r="E179" s="52" t="s">
        <v>3080</v>
      </c>
      <c r="F179" s="12" t="s">
        <v>3080</v>
      </c>
      <c r="G179" s="12"/>
      <c r="H179" s="12"/>
      <c r="I179" s="12"/>
      <c r="J179" s="81" t="s">
        <v>1450</v>
      </c>
      <c r="K179" s="12" t="s">
        <v>1884</v>
      </c>
      <c r="L179" s="12" t="s">
        <v>1884</v>
      </c>
      <c r="M179" s="12" t="s">
        <v>1546</v>
      </c>
      <c r="N179" s="12" t="s">
        <v>1546</v>
      </c>
      <c r="O179" s="12" t="s">
        <v>1546</v>
      </c>
      <c r="P179" s="12" t="s">
        <v>1546</v>
      </c>
      <c r="Q179" s="197"/>
      <c r="R179" s="12" t="s">
        <v>1884</v>
      </c>
      <c r="S179" s="12" t="s">
        <v>1884</v>
      </c>
      <c r="T179" s="12" t="s">
        <v>1884</v>
      </c>
      <c r="U179" s="197"/>
      <c r="V179" s="12" t="s">
        <v>1884</v>
      </c>
      <c r="W179" s="196"/>
      <c r="Y179" s="325"/>
      <c r="Z179" s="325" t="s">
        <v>946</v>
      </c>
      <c r="AA179" s="325" t="s">
        <v>2242</v>
      </c>
      <c r="AB179" s="325"/>
      <c r="AC179" s="325"/>
      <c r="AD179" s="325"/>
      <c r="AE179" s="325" t="s">
        <v>2242</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1093</v>
      </c>
      <c r="BC179" s="76" t="s">
        <v>2241</v>
      </c>
      <c r="BD179" s="76" t="s">
        <v>1093</v>
      </c>
      <c r="BE179" s="76" t="s">
        <v>2241</v>
      </c>
      <c r="BF179" s="76" t="s">
        <v>2241</v>
      </c>
      <c r="BG179" s="76" t="s">
        <v>1006</v>
      </c>
      <c r="BH179" s="76" t="s">
        <v>1461</v>
      </c>
      <c r="BI179" s="76" t="s">
        <v>2241</v>
      </c>
      <c r="BJ179" s="76" t="s">
        <v>2241</v>
      </c>
      <c r="BK179" s="76" t="s">
        <v>1688</v>
      </c>
      <c r="BL179" s="76" t="s">
        <v>1689</v>
      </c>
      <c r="BM179" s="76" t="s">
        <v>2241</v>
      </c>
      <c r="BN179" s="495"/>
      <c r="BO179" s="495" t="s">
        <v>1672</v>
      </c>
      <c r="BP179" s="495" t="s">
        <v>2241</v>
      </c>
      <c r="BQ179" s="76" t="s">
        <v>2241</v>
      </c>
      <c r="BR179" s="76" t="s">
        <v>702</v>
      </c>
      <c r="BS179" s="76" t="s">
        <v>704</v>
      </c>
      <c r="BT179" s="495" t="s">
        <v>2062</v>
      </c>
      <c r="BU179" s="76" t="s">
        <v>976</v>
      </c>
      <c r="BV179" s="76" t="s">
        <v>1811</v>
      </c>
      <c r="BW179" s="495" t="s">
        <v>547</v>
      </c>
      <c r="BX179" s="495" t="s">
        <v>2241</v>
      </c>
      <c r="BY179" s="1201" t="s">
        <v>1016</v>
      </c>
      <c r="BZ179" s="1201" t="s">
        <v>1016</v>
      </c>
      <c r="CA179" s="498" t="s">
        <v>2527</v>
      </c>
    </row>
    <row r="180" spans="1:79" s="2" customFormat="1" ht="11.65" hidden="1" customHeight="1" x14ac:dyDescent="0.2">
      <c r="A180" s="87"/>
      <c r="B180" s="272"/>
      <c r="C180" s="307" t="s">
        <v>832</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832</v>
      </c>
      <c r="Z180" s="327"/>
      <c r="AA180" s="325" t="s">
        <v>2243</v>
      </c>
      <c r="AB180" s="327"/>
      <c r="AC180" s="327"/>
      <c r="AD180" s="327"/>
      <c r="AE180" s="325" t="s">
        <v>2243</v>
      </c>
      <c r="AF180" s="328"/>
      <c r="AG180" s="87"/>
      <c r="AH180" s="331" t="s">
        <v>3114</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65" hidden="1" customHeight="1" x14ac:dyDescent="0.2">
      <c r="A181" s="87"/>
      <c r="B181" s="272"/>
      <c r="C181" s="306" t="s">
        <v>1929</v>
      </c>
      <c r="D181" s="272"/>
      <c r="E181" s="315" t="s">
        <v>962</v>
      </c>
      <c r="F181" s="316">
        <v>0</v>
      </c>
      <c r="G181" s="210" t="s">
        <v>681</v>
      </c>
      <c r="H181" s="210" t="s">
        <v>1469</v>
      </c>
      <c r="I181" s="759">
        <v>1</v>
      </c>
      <c r="J181" s="317">
        <v>1</v>
      </c>
      <c r="K181" s="1565"/>
      <c r="L181" s="1565"/>
      <c r="M181" s="1566"/>
      <c r="N181" s="1566"/>
      <c r="O181" s="1566"/>
      <c r="P181" s="332" t="s">
        <v>1624</v>
      </c>
      <c r="Q181" s="312"/>
      <c r="R181" s="210">
        <v>0</v>
      </c>
      <c r="S181" s="210">
        <v>0</v>
      </c>
      <c r="T181" s="210">
        <v>0</v>
      </c>
      <c r="U181" s="197"/>
      <c r="V181" s="300">
        <v>0</v>
      </c>
      <c r="W181" s="196"/>
      <c r="X181" s="5"/>
      <c r="Y181" s="95" t="s">
        <v>1929</v>
      </c>
      <c r="Z181" s="96" t="s">
        <v>1965</v>
      </c>
      <c r="AA181" s="100">
        <v>0</v>
      </c>
      <c r="AB181" s="76" t="s">
        <v>680</v>
      </c>
      <c r="AC181" s="76" t="s">
        <v>680</v>
      </c>
      <c r="AD181" s="76" t="s">
        <v>2066</v>
      </c>
      <c r="AE181" s="100">
        <v>0</v>
      </c>
      <c r="AF181" s="85" t="s">
        <v>3113</v>
      </c>
      <c r="AG181" s="85"/>
      <c r="AH181" s="88" t="s">
        <v>1624</v>
      </c>
      <c r="AI181" s="88" t="s">
        <v>1624</v>
      </c>
      <c r="AJ181" s="88" t="s">
        <v>1624</v>
      </c>
      <c r="AK181" s="88" t="s">
        <v>1624</v>
      </c>
      <c r="AL181" s="88" t="s">
        <v>1624</v>
      </c>
      <c r="AM181" s="88" t="s">
        <v>1624</v>
      </c>
      <c r="AN181" s="88" t="s">
        <v>1624</v>
      </c>
      <c r="AO181" s="88" t="s">
        <v>1624</v>
      </c>
      <c r="AP181" s="88" t="s">
        <v>1624</v>
      </c>
      <c r="AQ181" s="88" t="s">
        <v>1624</v>
      </c>
      <c r="AR181" s="88" t="s">
        <v>1624</v>
      </c>
      <c r="AS181" s="88" t="s">
        <v>1624</v>
      </c>
      <c r="AT181" s="88" t="s">
        <v>1624</v>
      </c>
      <c r="AU181" s="88" t="s">
        <v>1624</v>
      </c>
      <c r="AV181" s="88" t="s">
        <v>1624</v>
      </c>
      <c r="AW181" s="88" t="s">
        <v>1624</v>
      </c>
      <c r="AX181" s="88" t="s">
        <v>1624</v>
      </c>
      <c r="AY181" s="88" t="s">
        <v>1624</v>
      </c>
      <c r="AZ181" s="304"/>
      <c r="BA181" s="85"/>
      <c r="BB181" s="85">
        <v>0</v>
      </c>
      <c r="BC181" s="86">
        <v>0</v>
      </c>
      <c r="BD181" s="85">
        <v>0</v>
      </c>
      <c r="BE181" s="86">
        <v>0</v>
      </c>
      <c r="BF181" s="86">
        <v>0</v>
      </c>
      <c r="BG181" s="86">
        <v>0</v>
      </c>
      <c r="BH181" s="86">
        <v>0</v>
      </c>
      <c r="BI181" s="497">
        <v>0</v>
      </c>
      <c r="BJ181" s="497">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7">
        <v>0</v>
      </c>
      <c r="BZ181" s="86">
        <v>0</v>
      </c>
      <c r="CA181" s="86">
        <v>0</v>
      </c>
    </row>
    <row r="182" spans="1:79" s="2" customFormat="1" ht="11.65" hidden="1" customHeight="1" x14ac:dyDescent="0.2">
      <c r="A182" s="87"/>
      <c r="B182" s="272"/>
      <c r="C182" s="306" t="s">
        <v>1624</v>
      </c>
      <c r="D182" s="272"/>
      <c r="E182" s="1567"/>
      <c r="F182" s="1553"/>
      <c r="G182" s="210" t="s">
        <v>1624</v>
      </c>
      <c r="H182" s="210" t="s">
        <v>1624</v>
      </c>
      <c r="I182" s="1568"/>
      <c r="J182" s="1569"/>
      <c r="K182" s="1565"/>
      <c r="L182" s="1565"/>
      <c r="M182" s="1566"/>
      <c r="N182" s="1566"/>
      <c r="O182" s="1566"/>
      <c r="P182" s="332" t="s">
        <v>1624</v>
      </c>
      <c r="Q182" s="312"/>
      <c r="R182" s="210">
        <v>0</v>
      </c>
      <c r="S182" s="210">
        <v>0</v>
      </c>
      <c r="T182" s="210">
        <v>0</v>
      </c>
      <c r="U182" s="197"/>
      <c r="V182" s="300">
        <v>0</v>
      </c>
      <c r="W182" s="196"/>
      <c r="X182" s="5"/>
      <c r="Y182" s="97" t="s">
        <v>1624</v>
      </c>
      <c r="Z182" s="98" t="s">
        <v>678</v>
      </c>
      <c r="AA182" s="101">
        <v>0</v>
      </c>
      <c r="AB182" s="76" t="s">
        <v>1624</v>
      </c>
      <c r="AC182" s="76" t="s">
        <v>1624</v>
      </c>
      <c r="AD182" s="76" t="s">
        <v>1624</v>
      </c>
      <c r="AE182" s="100">
        <v>0</v>
      </c>
      <c r="AF182" s="85" t="s">
        <v>3113</v>
      </c>
      <c r="AG182" s="85"/>
      <c r="AH182" s="88" t="s">
        <v>1624</v>
      </c>
      <c r="AI182" s="88" t="s">
        <v>1624</v>
      </c>
      <c r="AJ182" s="88" t="s">
        <v>1624</v>
      </c>
      <c r="AK182" s="88" t="s">
        <v>1624</v>
      </c>
      <c r="AL182" s="88" t="s">
        <v>1624</v>
      </c>
      <c r="AM182" s="88" t="s">
        <v>1624</v>
      </c>
      <c r="AN182" s="88" t="s">
        <v>1624</v>
      </c>
      <c r="AO182" s="88" t="s">
        <v>1624</v>
      </c>
      <c r="AP182" s="88" t="s">
        <v>1624</v>
      </c>
      <c r="AQ182" s="88" t="s">
        <v>1624</v>
      </c>
      <c r="AR182" s="88" t="s">
        <v>1624</v>
      </c>
      <c r="AS182" s="88" t="s">
        <v>1624</v>
      </c>
      <c r="AT182" s="88" t="s">
        <v>1624</v>
      </c>
      <c r="AU182" s="88" t="s">
        <v>1624</v>
      </c>
      <c r="AV182" s="88" t="s">
        <v>1624</v>
      </c>
      <c r="AW182" s="88" t="s">
        <v>1624</v>
      </c>
      <c r="AX182" s="88" t="s">
        <v>1624</v>
      </c>
      <c r="AY182" s="88" t="s">
        <v>1624</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1">
        <v>0</v>
      </c>
      <c r="BZ182" s="86">
        <v>0</v>
      </c>
      <c r="CA182" s="86">
        <v>0</v>
      </c>
    </row>
    <row r="183" spans="1:79" s="2" customFormat="1" ht="11.65" hidden="1" customHeight="1" x14ac:dyDescent="0.2">
      <c r="A183" s="87"/>
      <c r="B183" s="272"/>
      <c r="C183" s="306" t="s">
        <v>1624</v>
      </c>
      <c r="D183" s="272"/>
      <c r="E183" s="1567"/>
      <c r="F183" s="1553"/>
      <c r="G183" s="210" t="s">
        <v>1624</v>
      </c>
      <c r="H183" s="210" t="s">
        <v>1624</v>
      </c>
      <c r="I183" s="1568"/>
      <c r="J183" s="1569"/>
      <c r="K183" s="1565"/>
      <c r="L183" s="1565"/>
      <c r="M183" s="1566"/>
      <c r="N183" s="1566"/>
      <c r="O183" s="1566"/>
      <c r="P183" s="332" t="s">
        <v>1624</v>
      </c>
      <c r="Q183" s="312"/>
      <c r="R183" s="210">
        <v>0</v>
      </c>
      <c r="S183" s="210">
        <v>0</v>
      </c>
      <c r="T183" s="210">
        <v>0</v>
      </c>
      <c r="U183" s="197"/>
      <c r="V183" s="300">
        <v>0</v>
      </c>
      <c r="W183" s="196"/>
      <c r="X183" s="5"/>
      <c r="Y183" s="97" t="s">
        <v>1624</v>
      </c>
      <c r="Z183" s="98" t="s">
        <v>678</v>
      </c>
      <c r="AA183" s="101">
        <v>0</v>
      </c>
      <c r="AB183" s="76" t="s">
        <v>1624</v>
      </c>
      <c r="AC183" s="76" t="s">
        <v>1624</v>
      </c>
      <c r="AD183" s="76" t="s">
        <v>1624</v>
      </c>
      <c r="AE183" s="100">
        <v>0</v>
      </c>
      <c r="AF183" s="85" t="s">
        <v>3113</v>
      </c>
      <c r="AG183" s="85"/>
      <c r="AH183" s="88" t="s">
        <v>1624</v>
      </c>
      <c r="AI183" s="88" t="s">
        <v>1624</v>
      </c>
      <c r="AJ183" s="88" t="s">
        <v>1624</v>
      </c>
      <c r="AK183" s="88" t="s">
        <v>1624</v>
      </c>
      <c r="AL183" s="88" t="s">
        <v>1624</v>
      </c>
      <c r="AM183" s="88" t="s">
        <v>1624</v>
      </c>
      <c r="AN183" s="88" t="s">
        <v>1624</v>
      </c>
      <c r="AO183" s="88" t="s">
        <v>1624</v>
      </c>
      <c r="AP183" s="88" t="s">
        <v>1624</v>
      </c>
      <c r="AQ183" s="88" t="s">
        <v>1624</v>
      </c>
      <c r="AR183" s="88" t="s">
        <v>1624</v>
      </c>
      <c r="AS183" s="88" t="s">
        <v>1624</v>
      </c>
      <c r="AT183" s="88" t="s">
        <v>1624</v>
      </c>
      <c r="AU183" s="88" t="s">
        <v>1624</v>
      </c>
      <c r="AV183" s="88" t="s">
        <v>1624</v>
      </c>
      <c r="AW183" s="88" t="s">
        <v>1624</v>
      </c>
      <c r="AX183" s="88" t="s">
        <v>1624</v>
      </c>
      <c r="AY183" s="88" t="s">
        <v>1624</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1">
        <v>0</v>
      </c>
      <c r="BZ183" s="86">
        <v>0</v>
      </c>
      <c r="CA183" s="86">
        <v>0</v>
      </c>
    </row>
    <row r="184" spans="1:79" s="2" customFormat="1" ht="11.65" hidden="1" customHeight="1" x14ac:dyDescent="0.2">
      <c r="A184" s="87"/>
      <c r="B184" s="272"/>
      <c r="C184" s="306" t="s">
        <v>1624</v>
      </c>
      <c r="D184" s="272"/>
      <c r="E184" s="1567"/>
      <c r="F184" s="1553"/>
      <c r="G184" s="210" t="s">
        <v>1624</v>
      </c>
      <c r="H184" s="210" t="s">
        <v>1624</v>
      </c>
      <c r="I184" s="1568"/>
      <c r="J184" s="1569"/>
      <c r="K184" s="1565"/>
      <c r="L184" s="1565"/>
      <c r="M184" s="1566"/>
      <c r="N184" s="1566"/>
      <c r="O184" s="1566"/>
      <c r="P184" s="332" t="s">
        <v>1624</v>
      </c>
      <c r="Q184" s="312"/>
      <c r="R184" s="210">
        <v>0</v>
      </c>
      <c r="S184" s="210">
        <v>0</v>
      </c>
      <c r="T184" s="210">
        <v>0</v>
      </c>
      <c r="U184" s="197"/>
      <c r="V184" s="300">
        <v>0</v>
      </c>
      <c r="W184" s="196"/>
      <c r="X184" s="5"/>
      <c r="Y184" s="97" t="s">
        <v>1624</v>
      </c>
      <c r="Z184" s="98" t="s">
        <v>678</v>
      </c>
      <c r="AA184" s="101">
        <v>0</v>
      </c>
      <c r="AB184" s="76" t="s">
        <v>1624</v>
      </c>
      <c r="AC184" s="76" t="s">
        <v>1624</v>
      </c>
      <c r="AD184" s="76" t="s">
        <v>1624</v>
      </c>
      <c r="AE184" s="100">
        <v>0</v>
      </c>
      <c r="AF184" s="85" t="s">
        <v>3113</v>
      </c>
      <c r="AG184" s="85"/>
      <c r="AH184" s="88" t="s">
        <v>1624</v>
      </c>
      <c r="AI184" s="88" t="s">
        <v>1624</v>
      </c>
      <c r="AJ184" s="88" t="s">
        <v>1624</v>
      </c>
      <c r="AK184" s="88" t="s">
        <v>1624</v>
      </c>
      <c r="AL184" s="88" t="s">
        <v>1624</v>
      </c>
      <c r="AM184" s="88" t="s">
        <v>1624</v>
      </c>
      <c r="AN184" s="88" t="s">
        <v>1624</v>
      </c>
      <c r="AO184" s="88" t="s">
        <v>1624</v>
      </c>
      <c r="AP184" s="88" t="s">
        <v>1624</v>
      </c>
      <c r="AQ184" s="88" t="s">
        <v>1624</v>
      </c>
      <c r="AR184" s="88" t="s">
        <v>1624</v>
      </c>
      <c r="AS184" s="88" t="s">
        <v>1624</v>
      </c>
      <c r="AT184" s="88" t="s">
        <v>1624</v>
      </c>
      <c r="AU184" s="88" t="s">
        <v>1624</v>
      </c>
      <c r="AV184" s="88" t="s">
        <v>1624</v>
      </c>
      <c r="AW184" s="88" t="s">
        <v>1624</v>
      </c>
      <c r="AX184" s="88" t="s">
        <v>1624</v>
      </c>
      <c r="AY184" s="88" t="s">
        <v>1624</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1">
        <v>0</v>
      </c>
      <c r="BZ184" s="86">
        <v>0</v>
      </c>
      <c r="CA184" s="86">
        <v>0</v>
      </c>
    </row>
    <row r="185" spans="1:79" s="2" customFormat="1" ht="11.65" hidden="1" customHeight="1" x14ac:dyDescent="0.2">
      <c r="A185" s="87"/>
      <c r="B185" s="272"/>
      <c r="C185" s="306" t="s">
        <v>1624</v>
      </c>
      <c r="D185" s="272"/>
      <c r="E185" s="1567"/>
      <c r="F185" s="1553"/>
      <c r="G185" s="210" t="s">
        <v>1624</v>
      </c>
      <c r="H185" s="210" t="s">
        <v>1624</v>
      </c>
      <c r="I185" s="1568"/>
      <c r="J185" s="1569"/>
      <c r="K185" s="1565"/>
      <c r="L185" s="1565"/>
      <c r="M185" s="1566"/>
      <c r="N185" s="1566"/>
      <c r="O185" s="1566"/>
      <c r="P185" s="332" t="s">
        <v>1624</v>
      </c>
      <c r="Q185" s="312"/>
      <c r="R185" s="210">
        <v>0</v>
      </c>
      <c r="S185" s="210">
        <v>0</v>
      </c>
      <c r="T185" s="210">
        <v>0</v>
      </c>
      <c r="U185" s="197"/>
      <c r="V185" s="300">
        <v>0</v>
      </c>
      <c r="W185" s="196"/>
      <c r="X185" s="5"/>
      <c r="Y185" s="97" t="s">
        <v>1624</v>
      </c>
      <c r="Z185" s="98" t="s">
        <v>678</v>
      </c>
      <c r="AA185" s="101">
        <v>0</v>
      </c>
      <c r="AB185" s="76" t="s">
        <v>1624</v>
      </c>
      <c r="AC185" s="76" t="s">
        <v>1624</v>
      </c>
      <c r="AD185" s="76" t="s">
        <v>1624</v>
      </c>
      <c r="AE185" s="100">
        <v>0</v>
      </c>
      <c r="AF185" s="85" t="s">
        <v>3113</v>
      </c>
      <c r="AG185" s="85"/>
      <c r="AH185" s="88" t="s">
        <v>1624</v>
      </c>
      <c r="AI185" s="88" t="s">
        <v>1624</v>
      </c>
      <c r="AJ185" s="88" t="s">
        <v>1624</v>
      </c>
      <c r="AK185" s="88" t="s">
        <v>1624</v>
      </c>
      <c r="AL185" s="88" t="s">
        <v>1624</v>
      </c>
      <c r="AM185" s="88" t="s">
        <v>1624</v>
      </c>
      <c r="AN185" s="88" t="s">
        <v>1624</v>
      </c>
      <c r="AO185" s="88" t="s">
        <v>1624</v>
      </c>
      <c r="AP185" s="88" t="s">
        <v>1624</v>
      </c>
      <c r="AQ185" s="88" t="s">
        <v>1624</v>
      </c>
      <c r="AR185" s="88" t="s">
        <v>1624</v>
      </c>
      <c r="AS185" s="88" t="s">
        <v>1624</v>
      </c>
      <c r="AT185" s="88" t="s">
        <v>1624</v>
      </c>
      <c r="AU185" s="88" t="s">
        <v>1624</v>
      </c>
      <c r="AV185" s="88" t="s">
        <v>1624</v>
      </c>
      <c r="AW185" s="88" t="s">
        <v>1624</v>
      </c>
      <c r="AX185" s="88" t="s">
        <v>1624</v>
      </c>
      <c r="AY185" s="88" t="s">
        <v>1624</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1">
        <v>0</v>
      </c>
      <c r="BZ185" s="86">
        <v>0</v>
      </c>
      <c r="CA185" s="86">
        <v>0</v>
      </c>
    </row>
    <row r="186" spans="1:79" s="2" customFormat="1" ht="11.65" hidden="1" customHeight="1" x14ac:dyDescent="0.2">
      <c r="A186" s="87"/>
      <c r="B186" s="272"/>
      <c r="C186" s="306" t="s">
        <v>1624</v>
      </c>
      <c r="D186" s="272"/>
      <c r="E186" s="1567"/>
      <c r="F186" s="1553"/>
      <c r="G186" s="210" t="s">
        <v>1624</v>
      </c>
      <c r="H186" s="210" t="s">
        <v>1624</v>
      </c>
      <c r="I186" s="1568"/>
      <c r="J186" s="1569"/>
      <c r="K186" s="1565"/>
      <c r="L186" s="1565"/>
      <c r="M186" s="1566"/>
      <c r="N186" s="1566"/>
      <c r="O186" s="1566"/>
      <c r="P186" s="332" t="s">
        <v>1624</v>
      </c>
      <c r="Q186" s="312"/>
      <c r="R186" s="210">
        <v>0</v>
      </c>
      <c r="S186" s="210">
        <v>0</v>
      </c>
      <c r="T186" s="210">
        <v>0</v>
      </c>
      <c r="U186" s="197"/>
      <c r="V186" s="300">
        <v>0</v>
      </c>
      <c r="W186" s="196"/>
      <c r="X186" s="5"/>
      <c r="Y186" s="97" t="s">
        <v>1624</v>
      </c>
      <c r="Z186" s="98" t="s">
        <v>678</v>
      </c>
      <c r="AA186" s="101">
        <v>0</v>
      </c>
      <c r="AB186" s="76" t="s">
        <v>1624</v>
      </c>
      <c r="AC186" s="76" t="s">
        <v>1624</v>
      </c>
      <c r="AD186" s="76" t="s">
        <v>1624</v>
      </c>
      <c r="AE186" s="100">
        <v>0</v>
      </c>
      <c r="AF186" s="85" t="s">
        <v>3113</v>
      </c>
      <c r="AG186" s="85"/>
      <c r="AH186" s="88" t="s">
        <v>1624</v>
      </c>
      <c r="AI186" s="88" t="s">
        <v>1624</v>
      </c>
      <c r="AJ186" s="88" t="s">
        <v>1624</v>
      </c>
      <c r="AK186" s="88" t="s">
        <v>1624</v>
      </c>
      <c r="AL186" s="88" t="s">
        <v>1624</v>
      </c>
      <c r="AM186" s="88" t="s">
        <v>1624</v>
      </c>
      <c r="AN186" s="88" t="s">
        <v>1624</v>
      </c>
      <c r="AO186" s="88" t="s">
        <v>1624</v>
      </c>
      <c r="AP186" s="88" t="s">
        <v>1624</v>
      </c>
      <c r="AQ186" s="88" t="s">
        <v>1624</v>
      </c>
      <c r="AR186" s="88" t="s">
        <v>1624</v>
      </c>
      <c r="AS186" s="88" t="s">
        <v>1624</v>
      </c>
      <c r="AT186" s="88" t="s">
        <v>1624</v>
      </c>
      <c r="AU186" s="88" t="s">
        <v>1624</v>
      </c>
      <c r="AV186" s="88" t="s">
        <v>1624</v>
      </c>
      <c r="AW186" s="88" t="s">
        <v>1624</v>
      </c>
      <c r="AX186" s="88" t="s">
        <v>1624</v>
      </c>
      <c r="AY186" s="88" t="s">
        <v>1624</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1">
        <v>0</v>
      </c>
      <c r="BZ186" s="86">
        <v>0</v>
      </c>
      <c r="CA186" s="86">
        <v>0</v>
      </c>
    </row>
    <row r="187" spans="1:79" s="2" customFormat="1" ht="11.65" hidden="1" customHeight="1" x14ac:dyDescent="0.2">
      <c r="A187" s="87"/>
      <c r="B187" s="272"/>
      <c r="C187" s="306" t="s">
        <v>1624</v>
      </c>
      <c r="D187" s="272"/>
      <c r="E187" s="1567"/>
      <c r="F187" s="1553"/>
      <c r="G187" s="210" t="s">
        <v>1624</v>
      </c>
      <c r="H187" s="210" t="s">
        <v>1624</v>
      </c>
      <c r="I187" s="1568"/>
      <c r="J187" s="1569"/>
      <c r="K187" s="1565"/>
      <c r="L187" s="1565"/>
      <c r="M187" s="1566"/>
      <c r="N187" s="1566"/>
      <c r="O187" s="1566"/>
      <c r="P187" s="332" t="s">
        <v>1624</v>
      </c>
      <c r="Q187" s="312"/>
      <c r="R187" s="210">
        <v>0</v>
      </c>
      <c r="S187" s="210">
        <v>0</v>
      </c>
      <c r="T187" s="210">
        <v>0</v>
      </c>
      <c r="U187" s="197"/>
      <c r="V187" s="300">
        <v>0</v>
      </c>
      <c r="W187" s="196"/>
      <c r="X187" s="5"/>
      <c r="Y187" s="97" t="s">
        <v>1624</v>
      </c>
      <c r="Z187" s="98" t="s">
        <v>678</v>
      </c>
      <c r="AA187" s="101">
        <v>0</v>
      </c>
      <c r="AB187" s="76" t="s">
        <v>1624</v>
      </c>
      <c r="AC187" s="76" t="s">
        <v>1624</v>
      </c>
      <c r="AD187" s="76" t="s">
        <v>1624</v>
      </c>
      <c r="AE187" s="100">
        <v>0</v>
      </c>
      <c r="AF187" s="85" t="s">
        <v>3113</v>
      </c>
      <c r="AG187" s="85"/>
      <c r="AH187" s="88" t="s">
        <v>1624</v>
      </c>
      <c r="AI187" s="88" t="s">
        <v>1624</v>
      </c>
      <c r="AJ187" s="88" t="s">
        <v>1624</v>
      </c>
      <c r="AK187" s="88" t="s">
        <v>1624</v>
      </c>
      <c r="AL187" s="88" t="s">
        <v>1624</v>
      </c>
      <c r="AM187" s="88" t="s">
        <v>1624</v>
      </c>
      <c r="AN187" s="88" t="s">
        <v>1624</v>
      </c>
      <c r="AO187" s="88" t="s">
        <v>1624</v>
      </c>
      <c r="AP187" s="88" t="s">
        <v>1624</v>
      </c>
      <c r="AQ187" s="88" t="s">
        <v>1624</v>
      </c>
      <c r="AR187" s="88" t="s">
        <v>1624</v>
      </c>
      <c r="AS187" s="88" t="s">
        <v>1624</v>
      </c>
      <c r="AT187" s="88" t="s">
        <v>1624</v>
      </c>
      <c r="AU187" s="88" t="s">
        <v>1624</v>
      </c>
      <c r="AV187" s="88" t="s">
        <v>1624</v>
      </c>
      <c r="AW187" s="88" t="s">
        <v>1624</v>
      </c>
      <c r="AX187" s="88" t="s">
        <v>1624</v>
      </c>
      <c r="AY187" s="88" t="s">
        <v>1624</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1">
        <v>0</v>
      </c>
      <c r="BZ187" s="86">
        <v>0</v>
      </c>
      <c r="CA187" s="86">
        <v>0</v>
      </c>
    </row>
    <row r="188" spans="1:79" s="2" customFormat="1" ht="11.65" hidden="1" customHeight="1" x14ac:dyDescent="0.2">
      <c r="A188" s="87"/>
      <c r="B188" s="272"/>
      <c r="C188" s="306" t="s">
        <v>1624</v>
      </c>
      <c r="D188" s="272"/>
      <c r="E188" s="1567"/>
      <c r="F188" s="1553"/>
      <c r="G188" s="210" t="s">
        <v>1624</v>
      </c>
      <c r="H188" s="210" t="s">
        <v>1624</v>
      </c>
      <c r="I188" s="1568"/>
      <c r="J188" s="1569"/>
      <c r="K188" s="1565"/>
      <c r="L188" s="1565"/>
      <c r="M188" s="1566"/>
      <c r="N188" s="1566"/>
      <c r="O188" s="1566"/>
      <c r="P188" s="332" t="s">
        <v>1624</v>
      </c>
      <c r="Q188" s="312"/>
      <c r="R188" s="210">
        <v>0</v>
      </c>
      <c r="S188" s="210">
        <v>0</v>
      </c>
      <c r="T188" s="210">
        <v>0</v>
      </c>
      <c r="U188" s="197"/>
      <c r="V188" s="300">
        <v>0</v>
      </c>
      <c r="W188" s="196"/>
      <c r="X188" s="5"/>
      <c r="Y188" s="97" t="s">
        <v>1624</v>
      </c>
      <c r="Z188" s="98" t="s">
        <v>678</v>
      </c>
      <c r="AA188" s="101">
        <v>0</v>
      </c>
      <c r="AB188" s="76" t="s">
        <v>1624</v>
      </c>
      <c r="AC188" s="76" t="s">
        <v>1624</v>
      </c>
      <c r="AD188" s="76" t="s">
        <v>1624</v>
      </c>
      <c r="AE188" s="100">
        <v>0</v>
      </c>
      <c r="AF188" s="85" t="s">
        <v>3113</v>
      </c>
      <c r="AG188" s="85"/>
      <c r="AH188" s="88" t="s">
        <v>1624</v>
      </c>
      <c r="AI188" s="88" t="s">
        <v>1624</v>
      </c>
      <c r="AJ188" s="88" t="s">
        <v>1624</v>
      </c>
      <c r="AK188" s="88" t="s">
        <v>1624</v>
      </c>
      <c r="AL188" s="88" t="s">
        <v>1624</v>
      </c>
      <c r="AM188" s="88" t="s">
        <v>1624</v>
      </c>
      <c r="AN188" s="88" t="s">
        <v>1624</v>
      </c>
      <c r="AO188" s="88" t="s">
        <v>1624</v>
      </c>
      <c r="AP188" s="88" t="s">
        <v>1624</v>
      </c>
      <c r="AQ188" s="88" t="s">
        <v>1624</v>
      </c>
      <c r="AR188" s="88" t="s">
        <v>1624</v>
      </c>
      <c r="AS188" s="88" t="s">
        <v>1624</v>
      </c>
      <c r="AT188" s="88" t="s">
        <v>1624</v>
      </c>
      <c r="AU188" s="88" t="s">
        <v>1624</v>
      </c>
      <c r="AV188" s="88" t="s">
        <v>1624</v>
      </c>
      <c r="AW188" s="88" t="s">
        <v>1624</v>
      </c>
      <c r="AX188" s="88" t="s">
        <v>1624</v>
      </c>
      <c r="AY188" s="88" t="s">
        <v>1624</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1">
        <v>0</v>
      </c>
      <c r="BZ188" s="86">
        <v>0</v>
      </c>
      <c r="CA188" s="86">
        <v>0</v>
      </c>
    </row>
    <row r="189" spans="1:79" s="2" customFormat="1" ht="11.65" hidden="1" customHeight="1" x14ac:dyDescent="0.2">
      <c r="A189" s="87"/>
      <c r="B189" s="272"/>
      <c r="C189" s="306" t="s">
        <v>1624</v>
      </c>
      <c r="D189" s="272"/>
      <c r="E189" s="1567"/>
      <c r="F189" s="1553"/>
      <c r="G189" s="210" t="s">
        <v>1624</v>
      </c>
      <c r="H189" s="210" t="s">
        <v>1624</v>
      </c>
      <c r="I189" s="1568"/>
      <c r="J189" s="1569"/>
      <c r="K189" s="1565"/>
      <c r="L189" s="1565"/>
      <c r="M189" s="1566"/>
      <c r="N189" s="1566"/>
      <c r="O189" s="1566"/>
      <c r="P189" s="332" t="s">
        <v>1624</v>
      </c>
      <c r="Q189" s="312"/>
      <c r="R189" s="210">
        <v>0</v>
      </c>
      <c r="S189" s="210">
        <v>0</v>
      </c>
      <c r="T189" s="210">
        <v>0</v>
      </c>
      <c r="U189" s="197"/>
      <c r="V189" s="300">
        <v>0</v>
      </c>
      <c r="W189" s="196"/>
      <c r="X189" s="5"/>
      <c r="Y189" s="97" t="s">
        <v>1624</v>
      </c>
      <c r="Z189" s="98" t="s">
        <v>678</v>
      </c>
      <c r="AA189" s="101">
        <v>0</v>
      </c>
      <c r="AB189" s="76" t="s">
        <v>1624</v>
      </c>
      <c r="AC189" s="76" t="s">
        <v>1624</v>
      </c>
      <c r="AD189" s="76" t="s">
        <v>1624</v>
      </c>
      <c r="AE189" s="100">
        <v>0</v>
      </c>
      <c r="AF189" s="85" t="s">
        <v>3113</v>
      </c>
      <c r="AG189" s="85"/>
      <c r="AH189" s="88" t="s">
        <v>1624</v>
      </c>
      <c r="AI189" s="88" t="s">
        <v>1624</v>
      </c>
      <c r="AJ189" s="88" t="s">
        <v>1624</v>
      </c>
      <c r="AK189" s="88" t="s">
        <v>1624</v>
      </c>
      <c r="AL189" s="88" t="s">
        <v>1624</v>
      </c>
      <c r="AM189" s="88" t="s">
        <v>1624</v>
      </c>
      <c r="AN189" s="88" t="s">
        <v>1624</v>
      </c>
      <c r="AO189" s="88" t="s">
        <v>1624</v>
      </c>
      <c r="AP189" s="88" t="s">
        <v>1624</v>
      </c>
      <c r="AQ189" s="88" t="s">
        <v>1624</v>
      </c>
      <c r="AR189" s="88" t="s">
        <v>1624</v>
      </c>
      <c r="AS189" s="88" t="s">
        <v>1624</v>
      </c>
      <c r="AT189" s="88" t="s">
        <v>1624</v>
      </c>
      <c r="AU189" s="88" t="s">
        <v>1624</v>
      </c>
      <c r="AV189" s="88" t="s">
        <v>1624</v>
      </c>
      <c r="AW189" s="88" t="s">
        <v>1624</v>
      </c>
      <c r="AX189" s="88" t="s">
        <v>1624</v>
      </c>
      <c r="AY189" s="88" t="s">
        <v>1624</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1">
        <v>0</v>
      </c>
      <c r="BZ189" s="86">
        <v>0</v>
      </c>
      <c r="CA189" s="86">
        <v>0</v>
      </c>
    </row>
    <row r="190" spans="1:79" s="2" customFormat="1" ht="11.65" hidden="1" customHeight="1" x14ac:dyDescent="0.2">
      <c r="A190" s="87"/>
      <c r="B190" s="272"/>
      <c r="C190" s="306" t="s">
        <v>1624</v>
      </c>
      <c r="D190" s="272"/>
      <c r="E190" s="1567"/>
      <c r="F190" s="1553"/>
      <c r="G190" s="210" t="s">
        <v>1624</v>
      </c>
      <c r="H190" s="210" t="s">
        <v>1624</v>
      </c>
      <c r="I190" s="1568"/>
      <c r="J190" s="1569"/>
      <c r="K190" s="1565"/>
      <c r="L190" s="1565"/>
      <c r="M190" s="1566"/>
      <c r="N190" s="1566"/>
      <c r="O190" s="1566"/>
      <c r="P190" s="332" t="s">
        <v>1624</v>
      </c>
      <c r="Q190" s="312"/>
      <c r="R190" s="210">
        <v>0</v>
      </c>
      <c r="S190" s="210">
        <v>0</v>
      </c>
      <c r="T190" s="210">
        <v>0</v>
      </c>
      <c r="U190" s="197"/>
      <c r="V190" s="300">
        <v>0</v>
      </c>
      <c r="W190" s="196"/>
      <c r="X190" s="5"/>
      <c r="Y190" s="97" t="s">
        <v>1624</v>
      </c>
      <c r="Z190" s="98" t="s">
        <v>678</v>
      </c>
      <c r="AA190" s="101">
        <v>0</v>
      </c>
      <c r="AB190" s="76" t="s">
        <v>1624</v>
      </c>
      <c r="AC190" s="76" t="s">
        <v>1624</v>
      </c>
      <c r="AD190" s="76" t="s">
        <v>1624</v>
      </c>
      <c r="AE190" s="100">
        <v>0</v>
      </c>
      <c r="AF190" s="85" t="s">
        <v>3113</v>
      </c>
      <c r="AG190" s="85"/>
      <c r="AH190" s="88" t="s">
        <v>1624</v>
      </c>
      <c r="AI190" s="88" t="s">
        <v>1624</v>
      </c>
      <c r="AJ190" s="88" t="s">
        <v>1624</v>
      </c>
      <c r="AK190" s="88" t="s">
        <v>1624</v>
      </c>
      <c r="AL190" s="88" t="s">
        <v>1624</v>
      </c>
      <c r="AM190" s="88" t="s">
        <v>1624</v>
      </c>
      <c r="AN190" s="88" t="s">
        <v>1624</v>
      </c>
      <c r="AO190" s="88" t="s">
        <v>1624</v>
      </c>
      <c r="AP190" s="88" t="s">
        <v>1624</v>
      </c>
      <c r="AQ190" s="88" t="s">
        <v>1624</v>
      </c>
      <c r="AR190" s="88" t="s">
        <v>1624</v>
      </c>
      <c r="AS190" s="88" t="s">
        <v>1624</v>
      </c>
      <c r="AT190" s="88" t="s">
        <v>1624</v>
      </c>
      <c r="AU190" s="88" t="s">
        <v>1624</v>
      </c>
      <c r="AV190" s="88" t="s">
        <v>1624</v>
      </c>
      <c r="AW190" s="88" t="s">
        <v>1624</v>
      </c>
      <c r="AX190" s="88" t="s">
        <v>1624</v>
      </c>
      <c r="AY190" s="88" t="s">
        <v>1624</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1">
        <v>0</v>
      </c>
      <c r="BZ190" s="86">
        <v>0</v>
      </c>
      <c r="CA190" s="86">
        <v>0</v>
      </c>
    </row>
    <row r="191" spans="1:79" s="2" customFormat="1" ht="11.65" hidden="1" customHeight="1" x14ac:dyDescent="0.2">
      <c r="A191" s="87"/>
      <c r="B191" s="272"/>
      <c r="C191" s="306" t="s">
        <v>1624</v>
      </c>
      <c r="D191" s="272"/>
      <c r="E191" s="1567"/>
      <c r="F191" s="1553"/>
      <c r="G191" s="210" t="s">
        <v>1624</v>
      </c>
      <c r="H191" s="210" t="s">
        <v>1624</v>
      </c>
      <c r="I191" s="1568"/>
      <c r="J191" s="1569"/>
      <c r="K191" s="1565"/>
      <c r="L191" s="1565"/>
      <c r="M191" s="1566"/>
      <c r="N191" s="1566"/>
      <c r="O191" s="1566"/>
      <c r="P191" s="332" t="s">
        <v>1624</v>
      </c>
      <c r="Q191" s="312"/>
      <c r="R191" s="210">
        <v>0</v>
      </c>
      <c r="S191" s="210">
        <v>0</v>
      </c>
      <c r="T191" s="210">
        <v>0</v>
      </c>
      <c r="U191" s="197"/>
      <c r="V191" s="300">
        <v>0</v>
      </c>
      <c r="W191" s="196"/>
      <c r="X191" s="5"/>
      <c r="Y191" s="97" t="s">
        <v>1624</v>
      </c>
      <c r="Z191" s="98" t="s">
        <v>678</v>
      </c>
      <c r="AA191" s="101">
        <v>0</v>
      </c>
      <c r="AB191" s="76" t="s">
        <v>1624</v>
      </c>
      <c r="AC191" s="76" t="s">
        <v>1624</v>
      </c>
      <c r="AD191" s="76" t="s">
        <v>1624</v>
      </c>
      <c r="AE191" s="100">
        <v>0</v>
      </c>
      <c r="AF191" s="85" t="s">
        <v>3113</v>
      </c>
      <c r="AG191" s="85"/>
      <c r="AH191" s="88" t="s">
        <v>1624</v>
      </c>
      <c r="AI191" s="88" t="s">
        <v>1624</v>
      </c>
      <c r="AJ191" s="88" t="s">
        <v>1624</v>
      </c>
      <c r="AK191" s="88" t="s">
        <v>1624</v>
      </c>
      <c r="AL191" s="88" t="s">
        <v>1624</v>
      </c>
      <c r="AM191" s="88" t="s">
        <v>1624</v>
      </c>
      <c r="AN191" s="88" t="s">
        <v>1624</v>
      </c>
      <c r="AO191" s="88" t="s">
        <v>1624</v>
      </c>
      <c r="AP191" s="88" t="s">
        <v>1624</v>
      </c>
      <c r="AQ191" s="88" t="s">
        <v>1624</v>
      </c>
      <c r="AR191" s="88" t="s">
        <v>1624</v>
      </c>
      <c r="AS191" s="88" t="s">
        <v>1624</v>
      </c>
      <c r="AT191" s="88" t="s">
        <v>1624</v>
      </c>
      <c r="AU191" s="88" t="s">
        <v>1624</v>
      </c>
      <c r="AV191" s="88" t="s">
        <v>1624</v>
      </c>
      <c r="AW191" s="88" t="s">
        <v>1624</v>
      </c>
      <c r="AX191" s="88" t="s">
        <v>1624</v>
      </c>
      <c r="AY191" s="88" t="s">
        <v>1624</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1">
        <v>0</v>
      </c>
      <c r="BZ191" s="86">
        <v>0</v>
      </c>
      <c r="CA191" s="86">
        <v>0</v>
      </c>
    </row>
    <row r="192" spans="1:79" s="2" customFormat="1" ht="11.65" hidden="1" customHeight="1" x14ac:dyDescent="0.2">
      <c r="A192" s="87"/>
      <c r="B192" s="272"/>
      <c r="C192" s="306" t="s">
        <v>1624</v>
      </c>
      <c r="D192" s="272"/>
      <c r="E192" s="1567"/>
      <c r="F192" s="1553"/>
      <c r="G192" s="210" t="s">
        <v>1624</v>
      </c>
      <c r="H192" s="210" t="s">
        <v>1624</v>
      </c>
      <c r="I192" s="1568"/>
      <c r="J192" s="1569"/>
      <c r="K192" s="1565"/>
      <c r="L192" s="1565"/>
      <c r="M192" s="1566"/>
      <c r="N192" s="1566"/>
      <c r="O192" s="1566"/>
      <c r="P192" s="332" t="s">
        <v>1624</v>
      </c>
      <c r="Q192" s="312"/>
      <c r="R192" s="210">
        <v>0</v>
      </c>
      <c r="S192" s="210">
        <v>0</v>
      </c>
      <c r="T192" s="210">
        <v>0</v>
      </c>
      <c r="U192" s="197"/>
      <c r="V192" s="300">
        <v>0</v>
      </c>
      <c r="W192" s="196"/>
      <c r="X192" s="5"/>
      <c r="Y192" s="97" t="s">
        <v>1624</v>
      </c>
      <c r="Z192" s="98" t="s">
        <v>678</v>
      </c>
      <c r="AA192" s="101">
        <v>0</v>
      </c>
      <c r="AB192" s="76" t="s">
        <v>1624</v>
      </c>
      <c r="AC192" s="76" t="s">
        <v>1624</v>
      </c>
      <c r="AD192" s="76" t="s">
        <v>1624</v>
      </c>
      <c r="AE192" s="100">
        <v>0</v>
      </c>
      <c r="AF192" s="85" t="s">
        <v>3113</v>
      </c>
      <c r="AG192" s="85"/>
      <c r="AH192" s="88" t="s">
        <v>1624</v>
      </c>
      <c r="AI192" s="88" t="s">
        <v>1624</v>
      </c>
      <c r="AJ192" s="88" t="s">
        <v>1624</v>
      </c>
      <c r="AK192" s="88" t="s">
        <v>1624</v>
      </c>
      <c r="AL192" s="88" t="s">
        <v>1624</v>
      </c>
      <c r="AM192" s="88" t="s">
        <v>1624</v>
      </c>
      <c r="AN192" s="88" t="s">
        <v>1624</v>
      </c>
      <c r="AO192" s="88" t="s">
        <v>1624</v>
      </c>
      <c r="AP192" s="88" t="s">
        <v>1624</v>
      </c>
      <c r="AQ192" s="88" t="s">
        <v>1624</v>
      </c>
      <c r="AR192" s="88" t="s">
        <v>1624</v>
      </c>
      <c r="AS192" s="88" t="s">
        <v>1624</v>
      </c>
      <c r="AT192" s="88" t="s">
        <v>1624</v>
      </c>
      <c r="AU192" s="88" t="s">
        <v>1624</v>
      </c>
      <c r="AV192" s="88" t="s">
        <v>1624</v>
      </c>
      <c r="AW192" s="88" t="s">
        <v>1624</v>
      </c>
      <c r="AX192" s="88" t="s">
        <v>1624</v>
      </c>
      <c r="AY192" s="88" t="s">
        <v>1624</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1">
        <v>0</v>
      </c>
      <c r="BZ192" s="86">
        <v>0</v>
      </c>
      <c r="CA192" s="86">
        <v>0</v>
      </c>
    </row>
    <row r="193" spans="1:79" s="2" customFormat="1" ht="11.65" hidden="1" customHeight="1" x14ac:dyDescent="0.2">
      <c r="A193" s="87"/>
      <c r="B193" s="272"/>
      <c r="C193" s="306" t="s">
        <v>1624</v>
      </c>
      <c r="D193" s="272"/>
      <c r="E193" s="1567"/>
      <c r="F193" s="1553"/>
      <c r="G193" s="210" t="s">
        <v>1624</v>
      </c>
      <c r="H193" s="210" t="s">
        <v>1624</v>
      </c>
      <c r="I193" s="1568"/>
      <c r="J193" s="1569"/>
      <c r="K193" s="1565"/>
      <c r="L193" s="1565"/>
      <c r="M193" s="1566"/>
      <c r="N193" s="1566"/>
      <c r="O193" s="1566"/>
      <c r="P193" s="332" t="s">
        <v>1624</v>
      </c>
      <c r="Q193" s="312"/>
      <c r="R193" s="210">
        <v>0</v>
      </c>
      <c r="S193" s="210">
        <v>0</v>
      </c>
      <c r="T193" s="210">
        <v>0</v>
      </c>
      <c r="U193" s="197"/>
      <c r="V193" s="300">
        <v>0</v>
      </c>
      <c r="W193" s="196"/>
      <c r="X193" s="5"/>
      <c r="Y193" s="97" t="s">
        <v>1624</v>
      </c>
      <c r="Z193" s="98" t="s">
        <v>678</v>
      </c>
      <c r="AA193" s="101">
        <v>0</v>
      </c>
      <c r="AB193" s="76" t="s">
        <v>1624</v>
      </c>
      <c r="AC193" s="76" t="s">
        <v>1624</v>
      </c>
      <c r="AD193" s="76" t="s">
        <v>1624</v>
      </c>
      <c r="AE193" s="100">
        <v>0</v>
      </c>
      <c r="AF193" s="85" t="s">
        <v>3113</v>
      </c>
      <c r="AG193" s="85"/>
      <c r="AH193" s="88" t="s">
        <v>1624</v>
      </c>
      <c r="AI193" s="88" t="s">
        <v>1624</v>
      </c>
      <c r="AJ193" s="88" t="s">
        <v>1624</v>
      </c>
      <c r="AK193" s="88" t="s">
        <v>1624</v>
      </c>
      <c r="AL193" s="88" t="s">
        <v>1624</v>
      </c>
      <c r="AM193" s="88" t="s">
        <v>1624</v>
      </c>
      <c r="AN193" s="88" t="s">
        <v>1624</v>
      </c>
      <c r="AO193" s="88" t="s">
        <v>1624</v>
      </c>
      <c r="AP193" s="88" t="s">
        <v>1624</v>
      </c>
      <c r="AQ193" s="88" t="s">
        <v>1624</v>
      </c>
      <c r="AR193" s="88" t="s">
        <v>1624</v>
      </c>
      <c r="AS193" s="88" t="s">
        <v>1624</v>
      </c>
      <c r="AT193" s="88" t="s">
        <v>1624</v>
      </c>
      <c r="AU193" s="88" t="s">
        <v>1624</v>
      </c>
      <c r="AV193" s="88" t="s">
        <v>1624</v>
      </c>
      <c r="AW193" s="88" t="s">
        <v>1624</v>
      </c>
      <c r="AX193" s="88" t="s">
        <v>1624</v>
      </c>
      <c r="AY193" s="88" t="s">
        <v>1624</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1">
        <v>0</v>
      </c>
      <c r="BZ193" s="86">
        <v>0</v>
      </c>
      <c r="CA193" s="86">
        <v>0</v>
      </c>
    </row>
    <row r="194" spans="1:79" s="2" customFormat="1" ht="11.65" hidden="1" customHeight="1" x14ac:dyDescent="0.2">
      <c r="A194" s="87"/>
      <c r="B194" s="272"/>
      <c r="C194" s="306" t="s">
        <v>1624</v>
      </c>
      <c r="D194" s="272"/>
      <c r="E194" s="1567"/>
      <c r="F194" s="1553"/>
      <c r="G194" s="210" t="s">
        <v>1624</v>
      </c>
      <c r="H194" s="210" t="s">
        <v>1624</v>
      </c>
      <c r="I194" s="1568"/>
      <c r="J194" s="1569"/>
      <c r="K194" s="1565"/>
      <c r="L194" s="1565"/>
      <c r="M194" s="1566"/>
      <c r="N194" s="1566"/>
      <c r="O194" s="1566"/>
      <c r="P194" s="332" t="s">
        <v>1624</v>
      </c>
      <c r="Q194" s="312"/>
      <c r="R194" s="210">
        <v>0</v>
      </c>
      <c r="S194" s="210">
        <v>0</v>
      </c>
      <c r="T194" s="210">
        <v>0</v>
      </c>
      <c r="U194" s="197"/>
      <c r="V194" s="300">
        <v>0</v>
      </c>
      <c r="W194" s="196"/>
      <c r="X194" s="5"/>
      <c r="Y194" s="97" t="s">
        <v>1624</v>
      </c>
      <c r="Z194" s="98" t="s">
        <v>678</v>
      </c>
      <c r="AA194" s="101">
        <v>0</v>
      </c>
      <c r="AB194" s="76" t="s">
        <v>1624</v>
      </c>
      <c r="AC194" s="76" t="s">
        <v>1624</v>
      </c>
      <c r="AD194" s="76" t="s">
        <v>1624</v>
      </c>
      <c r="AE194" s="100">
        <v>0</v>
      </c>
      <c r="AF194" s="85" t="s">
        <v>3113</v>
      </c>
      <c r="AG194" s="85"/>
      <c r="AH194" s="88" t="s">
        <v>1624</v>
      </c>
      <c r="AI194" s="88" t="s">
        <v>1624</v>
      </c>
      <c r="AJ194" s="88" t="s">
        <v>1624</v>
      </c>
      <c r="AK194" s="88" t="s">
        <v>1624</v>
      </c>
      <c r="AL194" s="88" t="s">
        <v>1624</v>
      </c>
      <c r="AM194" s="88" t="s">
        <v>1624</v>
      </c>
      <c r="AN194" s="88" t="s">
        <v>1624</v>
      </c>
      <c r="AO194" s="88" t="s">
        <v>1624</v>
      </c>
      <c r="AP194" s="88" t="s">
        <v>1624</v>
      </c>
      <c r="AQ194" s="88" t="s">
        <v>1624</v>
      </c>
      <c r="AR194" s="88" t="s">
        <v>1624</v>
      </c>
      <c r="AS194" s="88" t="s">
        <v>1624</v>
      </c>
      <c r="AT194" s="88" t="s">
        <v>1624</v>
      </c>
      <c r="AU194" s="88" t="s">
        <v>1624</v>
      </c>
      <c r="AV194" s="88" t="s">
        <v>1624</v>
      </c>
      <c r="AW194" s="88" t="s">
        <v>1624</v>
      </c>
      <c r="AX194" s="88" t="s">
        <v>1624</v>
      </c>
      <c r="AY194" s="88" t="s">
        <v>1624</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1">
        <v>0</v>
      </c>
      <c r="BZ194" s="86">
        <v>0</v>
      </c>
      <c r="CA194" s="86">
        <v>0</v>
      </c>
    </row>
    <row r="195" spans="1:79" s="2" customFormat="1" ht="11.65" hidden="1" customHeight="1" x14ac:dyDescent="0.2">
      <c r="A195" s="87"/>
      <c r="B195" s="272"/>
      <c r="C195" s="306" t="s">
        <v>1624</v>
      </c>
      <c r="D195" s="272"/>
      <c r="E195" s="1567"/>
      <c r="F195" s="1553"/>
      <c r="G195" s="210" t="s">
        <v>1624</v>
      </c>
      <c r="H195" s="210" t="s">
        <v>1624</v>
      </c>
      <c r="I195" s="1568"/>
      <c r="J195" s="1569"/>
      <c r="K195" s="1565"/>
      <c r="L195" s="1565"/>
      <c r="M195" s="1566"/>
      <c r="N195" s="1566"/>
      <c r="O195" s="1566"/>
      <c r="P195" s="332" t="s">
        <v>1624</v>
      </c>
      <c r="Q195" s="312"/>
      <c r="R195" s="210">
        <v>0</v>
      </c>
      <c r="S195" s="210">
        <v>0</v>
      </c>
      <c r="T195" s="210">
        <v>0</v>
      </c>
      <c r="U195" s="197"/>
      <c r="V195" s="300">
        <v>0</v>
      </c>
      <c r="W195" s="196"/>
      <c r="X195" s="5"/>
      <c r="Y195" s="97" t="s">
        <v>1624</v>
      </c>
      <c r="Z195" s="98" t="s">
        <v>678</v>
      </c>
      <c r="AA195" s="101">
        <v>0</v>
      </c>
      <c r="AB195" s="76" t="s">
        <v>1624</v>
      </c>
      <c r="AC195" s="76" t="s">
        <v>1624</v>
      </c>
      <c r="AD195" s="76" t="s">
        <v>1624</v>
      </c>
      <c r="AE195" s="100">
        <v>0</v>
      </c>
      <c r="AF195" s="85" t="s">
        <v>3113</v>
      </c>
      <c r="AG195" s="85"/>
      <c r="AH195" s="88" t="s">
        <v>1624</v>
      </c>
      <c r="AI195" s="88" t="s">
        <v>1624</v>
      </c>
      <c r="AJ195" s="88" t="s">
        <v>1624</v>
      </c>
      <c r="AK195" s="88" t="s">
        <v>1624</v>
      </c>
      <c r="AL195" s="88" t="s">
        <v>1624</v>
      </c>
      <c r="AM195" s="88" t="s">
        <v>1624</v>
      </c>
      <c r="AN195" s="88" t="s">
        <v>1624</v>
      </c>
      <c r="AO195" s="88" t="s">
        <v>1624</v>
      </c>
      <c r="AP195" s="88" t="s">
        <v>1624</v>
      </c>
      <c r="AQ195" s="88" t="s">
        <v>1624</v>
      </c>
      <c r="AR195" s="88" t="s">
        <v>1624</v>
      </c>
      <c r="AS195" s="88" t="s">
        <v>1624</v>
      </c>
      <c r="AT195" s="88" t="s">
        <v>1624</v>
      </c>
      <c r="AU195" s="88" t="s">
        <v>1624</v>
      </c>
      <c r="AV195" s="88" t="s">
        <v>1624</v>
      </c>
      <c r="AW195" s="88" t="s">
        <v>1624</v>
      </c>
      <c r="AX195" s="88" t="s">
        <v>1624</v>
      </c>
      <c r="AY195" s="88" t="s">
        <v>1624</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1">
        <v>0</v>
      </c>
      <c r="BZ195" s="86">
        <v>0</v>
      </c>
      <c r="CA195" s="86">
        <v>0</v>
      </c>
    </row>
    <row r="196" spans="1:79" s="2" customFormat="1" ht="11.65" hidden="1" customHeight="1" x14ac:dyDescent="0.2">
      <c r="A196" s="87"/>
      <c r="B196" s="272"/>
      <c r="C196" s="306" t="s">
        <v>1624</v>
      </c>
      <c r="D196" s="272"/>
      <c r="E196" s="1567"/>
      <c r="F196" s="1553"/>
      <c r="G196" s="210" t="s">
        <v>1624</v>
      </c>
      <c r="H196" s="210" t="s">
        <v>1624</v>
      </c>
      <c r="I196" s="1568"/>
      <c r="J196" s="1569"/>
      <c r="K196" s="1565"/>
      <c r="L196" s="1565"/>
      <c r="M196" s="1566"/>
      <c r="N196" s="1566"/>
      <c r="O196" s="1566"/>
      <c r="P196" s="332" t="s">
        <v>1624</v>
      </c>
      <c r="Q196" s="312"/>
      <c r="R196" s="210">
        <v>0</v>
      </c>
      <c r="S196" s="210">
        <v>0</v>
      </c>
      <c r="T196" s="210">
        <v>0</v>
      </c>
      <c r="U196" s="197"/>
      <c r="V196" s="300">
        <v>0</v>
      </c>
      <c r="W196" s="196"/>
      <c r="X196" s="5"/>
      <c r="Y196" s="97" t="s">
        <v>1624</v>
      </c>
      <c r="Z196" s="98" t="s">
        <v>678</v>
      </c>
      <c r="AA196" s="101">
        <v>0</v>
      </c>
      <c r="AB196" s="76" t="s">
        <v>1624</v>
      </c>
      <c r="AC196" s="76" t="s">
        <v>1624</v>
      </c>
      <c r="AD196" s="76" t="s">
        <v>1624</v>
      </c>
      <c r="AE196" s="100">
        <v>0</v>
      </c>
      <c r="AF196" s="85" t="s">
        <v>3113</v>
      </c>
      <c r="AG196" s="85"/>
      <c r="AH196" s="88" t="s">
        <v>1624</v>
      </c>
      <c r="AI196" s="88" t="s">
        <v>1624</v>
      </c>
      <c r="AJ196" s="88" t="s">
        <v>1624</v>
      </c>
      <c r="AK196" s="88" t="s">
        <v>1624</v>
      </c>
      <c r="AL196" s="88" t="s">
        <v>1624</v>
      </c>
      <c r="AM196" s="88" t="s">
        <v>1624</v>
      </c>
      <c r="AN196" s="88" t="s">
        <v>1624</v>
      </c>
      <c r="AO196" s="88" t="s">
        <v>1624</v>
      </c>
      <c r="AP196" s="88" t="s">
        <v>1624</v>
      </c>
      <c r="AQ196" s="88" t="s">
        <v>1624</v>
      </c>
      <c r="AR196" s="88" t="s">
        <v>1624</v>
      </c>
      <c r="AS196" s="88" t="s">
        <v>1624</v>
      </c>
      <c r="AT196" s="88" t="s">
        <v>1624</v>
      </c>
      <c r="AU196" s="88" t="s">
        <v>1624</v>
      </c>
      <c r="AV196" s="88" t="s">
        <v>1624</v>
      </c>
      <c r="AW196" s="88" t="s">
        <v>1624</v>
      </c>
      <c r="AX196" s="88" t="s">
        <v>1624</v>
      </c>
      <c r="AY196" s="88" t="s">
        <v>1624</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1">
        <v>0</v>
      </c>
      <c r="BZ196" s="86">
        <v>0</v>
      </c>
      <c r="CA196" s="86">
        <v>0</v>
      </c>
    </row>
    <row r="197" spans="1:79" s="2" customFormat="1" ht="11.65" hidden="1" customHeight="1" x14ac:dyDescent="0.2">
      <c r="A197" s="87"/>
      <c r="B197" s="272"/>
      <c r="C197" s="306" t="s">
        <v>1624</v>
      </c>
      <c r="D197" s="272"/>
      <c r="E197" s="1567"/>
      <c r="F197" s="1553"/>
      <c r="G197" s="210" t="s">
        <v>1624</v>
      </c>
      <c r="H197" s="210" t="s">
        <v>1624</v>
      </c>
      <c r="I197" s="1568"/>
      <c r="J197" s="1569"/>
      <c r="K197" s="1565"/>
      <c r="L197" s="1565"/>
      <c r="M197" s="1566"/>
      <c r="N197" s="1566"/>
      <c r="O197" s="1566"/>
      <c r="P197" s="332" t="s">
        <v>1624</v>
      </c>
      <c r="Q197" s="312"/>
      <c r="R197" s="210">
        <v>0</v>
      </c>
      <c r="S197" s="210">
        <v>0</v>
      </c>
      <c r="T197" s="210">
        <v>0</v>
      </c>
      <c r="U197" s="197"/>
      <c r="V197" s="300">
        <v>0</v>
      </c>
      <c r="W197" s="196"/>
      <c r="X197" s="5"/>
      <c r="Y197" s="97" t="s">
        <v>1624</v>
      </c>
      <c r="Z197" s="98" t="s">
        <v>678</v>
      </c>
      <c r="AA197" s="101">
        <v>0</v>
      </c>
      <c r="AB197" s="76" t="s">
        <v>1624</v>
      </c>
      <c r="AC197" s="76" t="s">
        <v>1624</v>
      </c>
      <c r="AD197" s="76" t="s">
        <v>1624</v>
      </c>
      <c r="AE197" s="100">
        <v>0</v>
      </c>
      <c r="AF197" s="85" t="s">
        <v>3113</v>
      </c>
      <c r="AG197" s="85"/>
      <c r="AH197" s="88" t="s">
        <v>1624</v>
      </c>
      <c r="AI197" s="88" t="s">
        <v>1624</v>
      </c>
      <c r="AJ197" s="88" t="s">
        <v>1624</v>
      </c>
      <c r="AK197" s="88" t="s">
        <v>1624</v>
      </c>
      <c r="AL197" s="88" t="s">
        <v>1624</v>
      </c>
      <c r="AM197" s="88" t="s">
        <v>1624</v>
      </c>
      <c r="AN197" s="88" t="s">
        <v>1624</v>
      </c>
      <c r="AO197" s="88" t="s">
        <v>1624</v>
      </c>
      <c r="AP197" s="88" t="s">
        <v>1624</v>
      </c>
      <c r="AQ197" s="88" t="s">
        <v>1624</v>
      </c>
      <c r="AR197" s="88" t="s">
        <v>1624</v>
      </c>
      <c r="AS197" s="88" t="s">
        <v>1624</v>
      </c>
      <c r="AT197" s="88" t="s">
        <v>1624</v>
      </c>
      <c r="AU197" s="88" t="s">
        <v>1624</v>
      </c>
      <c r="AV197" s="88" t="s">
        <v>1624</v>
      </c>
      <c r="AW197" s="88" t="s">
        <v>1624</v>
      </c>
      <c r="AX197" s="88" t="s">
        <v>1624</v>
      </c>
      <c r="AY197" s="88" t="s">
        <v>1624</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1">
        <v>0</v>
      </c>
      <c r="BZ197" s="86">
        <v>0</v>
      </c>
      <c r="CA197" s="86">
        <v>0</v>
      </c>
    </row>
    <row r="198" spans="1:79" s="2" customFormat="1" ht="11.65" hidden="1" customHeight="1" x14ac:dyDescent="0.2">
      <c r="A198" s="87"/>
      <c r="B198" s="272"/>
      <c r="C198" s="306" t="s">
        <v>1624</v>
      </c>
      <c r="D198" s="272"/>
      <c r="E198" s="1567"/>
      <c r="F198" s="1553"/>
      <c r="G198" s="210" t="s">
        <v>1624</v>
      </c>
      <c r="H198" s="210" t="s">
        <v>1624</v>
      </c>
      <c r="I198" s="1568"/>
      <c r="J198" s="1569"/>
      <c r="K198" s="1565"/>
      <c r="L198" s="1565"/>
      <c r="M198" s="1566"/>
      <c r="N198" s="1566"/>
      <c r="O198" s="1566"/>
      <c r="P198" s="332" t="s">
        <v>1624</v>
      </c>
      <c r="Q198" s="312"/>
      <c r="R198" s="210">
        <v>0</v>
      </c>
      <c r="S198" s="210">
        <v>0</v>
      </c>
      <c r="T198" s="210">
        <v>0</v>
      </c>
      <c r="U198" s="197"/>
      <c r="V198" s="300">
        <v>0</v>
      </c>
      <c r="W198" s="196"/>
      <c r="X198" s="5"/>
      <c r="Y198" s="97" t="s">
        <v>1624</v>
      </c>
      <c r="Z198" s="98" t="s">
        <v>678</v>
      </c>
      <c r="AA198" s="101">
        <v>0</v>
      </c>
      <c r="AB198" s="76" t="s">
        <v>1624</v>
      </c>
      <c r="AC198" s="76" t="s">
        <v>1624</v>
      </c>
      <c r="AD198" s="76" t="s">
        <v>1624</v>
      </c>
      <c r="AE198" s="100">
        <v>0</v>
      </c>
      <c r="AF198" s="85" t="s">
        <v>3113</v>
      </c>
      <c r="AG198" s="85"/>
      <c r="AH198" s="88" t="s">
        <v>1624</v>
      </c>
      <c r="AI198" s="88" t="s">
        <v>1624</v>
      </c>
      <c r="AJ198" s="88" t="s">
        <v>1624</v>
      </c>
      <c r="AK198" s="88" t="s">
        <v>1624</v>
      </c>
      <c r="AL198" s="88" t="s">
        <v>1624</v>
      </c>
      <c r="AM198" s="88" t="s">
        <v>1624</v>
      </c>
      <c r="AN198" s="88" t="s">
        <v>1624</v>
      </c>
      <c r="AO198" s="88" t="s">
        <v>1624</v>
      </c>
      <c r="AP198" s="88" t="s">
        <v>1624</v>
      </c>
      <c r="AQ198" s="88" t="s">
        <v>1624</v>
      </c>
      <c r="AR198" s="88" t="s">
        <v>1624</v>
      </c>
      <c r="AS198" s="88" t="s">
        <v>1624</v>
      </c>
      <c r="AT198" s="88" t="s">
        <v>1624</v>
      </c>
      <c r="AU198" s="88" t="s">
        <v>1624</v>
      </c>
      <c r="AV198" s="88" t="s">
        <v>1624</v>
      </c>
      <c r="AW198" s="88" t="s">
        <v>1624</v>
      </c>
      <c r="AX198" s="88" t="s">
        <v>1624</v>
      </c>
      <c r="AY198" s="88" t="s">
        <v>1624</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1">
        <v>0</v>
      </c>
      <c r="BZ198" s="86">
        <v>0</v>
      </c>
      <c r="CA198" s="86">
        <v>0</v>
      </c>
    </row>
    <row r="199" spans="1:79" s="2" customFormat="1" ht="11.65" hidden="1" customHeight="1" x14ac:dyDescent="0.2">
      <c r="A199" s="87"/>
      <c r="B199" s="272"/>
      <c r="C199" s="306" t="s">
        <v>1624</v>
      </c>
      <c r="D199" s="272"/>
      <c r="E199" s="1567"/>
      <c r="F199" s="1553"/>
      <c r="G199" s="210" t="s">
        <v>1624</v>
      </c>
      <c r="H199" s="210" t="s">
        <v>1624</v>
      </c>
      <c r="I199" s="1568"/>
      <c r="J199" s="1569"/>
      <c r="K199" s="1565"/>
      <c r="L199" s="1565"/>
      <c r="M199" s="1566"/>
      <c r="N199" s="1566"/>
      <c r="O199" s="1566"/>
      <c r="P199" s="332" t="s">
        <v>1624</v>
      </c>
      <c r="Q199" s="312"/>
      <c r="R199" s="210">
        <v>0</v>
      </c>
      <c r="S199" s="210">
        <v>0</v>
      </c>
      <c r="T199" s="210">
        <v>0</v>
      </c>
      <c r="U199" s="197"/>
      <c r="V199" s="300">
        <v>0</v>
      </c>
      <c r="W199" s="196"/>
      <c r="X199" s="5"/>
      <c r="Y199" s="97" t="s">
        <v>1624</v>
      </c>
      <c r="Z199" s="98" t="s">
        <v>678</v>
      </c>
      <c r="AA199" s="101">
        <v>0</v>
      </c>
      <c r="AB199" s="76" t="s">
        <v>1624</v>
      </c>
      <c r="AC199" s="76" t="s">
        <v>1624</v>
      </c>
      <c r="AD199" s="76" t="s">
        <v>1624</v>
      </c>
      <c r="AE199" s="100">
        <v>0</v>
      </c>
      <c r="AF199" s="85" t="s">
        <v>3113</v>
      </c>
      <c r="AG199" s="85"/>
      <c r="AH199" s="88" t="s">
        <v>1624</v>
      </c>
      <c r="AI199" s="88" t="s">
        <v>1624</v>
      </c>
      <c r="AJ199" s="88" t="s">
        <v>1624</v>
      </c>
      <c r="AK199" s="88" t="s">
        <v>1624</v>
      </c>
      <c r="AL199" s="88" t="s">
        <v>1624</v>
      </c>
      <c r="AM199" s="88" t="s">
        <v>1624</v>
      </c>
      <c r="AN199" s="88" t="s">
        <v>1624</v>
      </c>
      <c r="AO199" s="88" t="s">
        <v>1624</v>
      </c>
      <c r="AP199" s="88" t="s">
        <v>1624</v>
      </c>
      <c r="AQ199" s="88" t="s">
        <v>1624</v>
      </c>
      <c r="AR199" s="88" t="s">
        <v>1624</v>
      </c>
      <c r="AS199" s="88" t="s">
        <v>1624</v>
      </c>
      <c r="AT199" s="88" t="s">
        <v>1624</v>
      </c>
      <c r="AU199" s="88" t="s">
        <v>1624</v>
      </c>
      <c r="AV199" s="88" t="s">
        <v>1624</v>
      </c>
      <c r="AW199" s="88" t="s">
        <v>1624</v>
      </c>
      <c r="AX199" s="88" t="s">
        <v>1624</v>
      </c>
      <c r="AY199" s="88" t="s">
        <v>1624</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1">
        <v>0</v>
      </c>
      <c r="BZ199" s="86">
        <v>0</v>
      </c>
      <c r="CA199" s="86">
        <v>0</v>
      </c>
    </row>
    <row r="200" spans="1:79" s="2" customFormat="1" ht="11.65" hidden="1" customHeight="1" x14ac:dyDescent="0.2">
      <c r="A200" s="87"/>
      <c r="B200" s="272"/>
      <c r="C200" s="306" t="s">
        <v>1624</v>
      </c>
      <c r="D200" s="272"/>
      <c r="E200" s="1567"/>
      <c r="F200" s="1553"/>
      <c r="G200" s="210" t="s">
        <v>1624</v>
      </c>
      <c r="H200" s="210" t="s">
        <v>1624</v>
      </c>
      <c r="I200" s="1568"/>
      <c r="J200" s="1569"/>
      <c r="K200" s="1565"/>
      <c r="L200" s="1565"/>
      <c r="M200" s="1566"/>
      <c r="N200" s="1566"/>
      <c r="O200" s="1566"/>
      <c r="P200" s="332" t="s">
        <v>1624</v>
      </c>
      <c r="Q200" s="312"/>
      <c r="R200" s="210">
        <v>0</v>
      </c>
      <c r="S200" s="210">
        <v>0</v>
      </c>
      <c r="T200" s="210">
        <v>0</v>
      </c>
      <c r="U200" s="197"/>
      <c r="V200" s="300">
        <v>0</v>
      </c>
      <c r="W200" s="196"/>
      <c r="X200" s="5"/>
      <c r="Y200" s="97" t="s">
        <v>1624</v>
      </c>
      <c r="Z200" s="98" t="s">
        <v>678</v>
      </c>
      <c r="AA200" s="101">
        <v>0</v>
      </c>
      <c r="AB200" s="76" t="s">
        <v>1624</v>
      </c>
      <c r="AC200" s="76" t="s">
        <v>1624</v>
      </c>
      <c r="AD200" s="76" t="s">
        <v>1624</v>
      </c>
      <c r="AE200" s="100">
        <v>0</v>
      </c>
      <c r="AF200" s="85" t="s">
        <v>3113</v>
      </c>
      <c r="AG200" s="85"/>
      <c r="AH200" s="88" t="s">
        <v>1624</v>
      </c>
      <c r="AI200" s="88" t="s">
        <v>1624</v>
      </c>
      <c r="AJ200" s="88" t="s">
        <v>1624</v>
      </c>
      <c r="AK200" s="88" t="s">
        <v>1624</v>
      </c>
      <c r="AL200" s="88" t="s">
        <v>1624</v>
      </c>
      <c r="AM200" s="88" t="s">
        <v>1624</v>
      </c>
      <c r="AN200" s="88" t="s">
        <v>1624</v>
      </c>
      <c r="AO200" s="88" t="s">
        <v>1624</v>
      </c>
      <c r="AP200" s="88" t="s">
        <v>1624</v>
      </c>
      <c r="AQ200" s="88" t="s">
        <v>1624</v>
      </c>
      <c r="AR200" s="88" t="s">
        <v>1624</v>
      </c>
      <c r="AS200" s="88" t="s">
        <v>1624</v>
      </c>
      <c r="AT200" s="88" t="s">
        <v>1624</v>
      </c>
      <c r="AU200" s="88" t="s">
        <v>1624</v>
      </c>
      <c r="AV200" s="88" t="s">
        <v>1624</v>
      </c>
      <c r="AW200" s="88" t="s">
        <v>1624</v>
      </c>
      <c r="AX200" s="88" t="s">
        <v>1624</v>
      </c>
      <c r="AY200" s="88" t="s">
        <v>1624</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1">
        <v>0</v>
      </c>
      <c r="BZ200" s="86">
        <v>0</v>
      </c>
      <c r="CA200" s="86">
        <v>0</v>
      </c>
    </row>
    <row r="201" spans="1:79" s="2" customFormat="1" ht="11.65" hidden="1" customHeight="1" x14ac:dyDescent="0.2">
      <c r="A201" s="87"/>
      <c r="B201" s="272"/>
      <c r="C201" s="307" t="s">
        <v>556</v>
      </c>
      <c r="D201" s="272"/>
      <c r="E201" s="196"/>
      <c r="F201" s="197"/>
      <c r="G201" s="197"/>
      <c r="H201" s="313" t="s">
        <v>1661</v>
      </c>
      <c r="I201" s="314"/>
      <c r="J201" s="219"/>
      <c r="K201" s="318">
        <v>0</v>
      </c>
      <c r="L201" s="318">
        <v>0</v>
      </c>
      <c r="M201" s="312"/>
      <c r="N201" s="312"/>
      <c r="O201" s="312"/>
      <c r="P201" s="312"/>
      <c r="Q201" s="312"/>
      <c r="R201" s="318">
        <v>0</v>
      </c>
      <c r="S201" s="318">
        <v>0</v>
      </c>
      <c r="T201" s="318">
        <v>0</v>
      </c>
      <c r="U201" s="197"/>
      <c r="V201" s="318">
        <v>0</v>
      </c>
      <c r="W201" s="196"/>
      <c r="X201" s="5"/>
      <c r="Y201" s="89" t="s">
        <v>556</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6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6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6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
      <c r="A205" s="87"/>
      <c r="B205" s="272"/>
      <c r="C205" s="272"/>
      <c r="D205" s="272"/>
      <c r="E205" s="1442" t="s">
        <v>1986</v>
      </c>
      <c r="F205" s="1442" t="s">
        <v>1558</v>
      </c>
      <c r="G205" s="1442" t="s">
        <v>2452</v>
      </c>
      <c r="H205" s="1442" t="s">
        <v>2453</v>
      </c>
      <c r="I205" s="1442" t="s">
        <v>2436</v>
      </c>
      <c r="J205" s="1442" t="s">
        <v>2437</v>
      </c>
      <c r="K205" s="1442" t="s">
        <v>1711</v>
      </c>
      <c r="L205" s="1442" t="s">
        <v>1712</v>
      </c>
      <c r="M205" s="72" t="s">
        <v>806</v>
      </c>
      <c r="N205" s="78"/>
      <c r="O205" s="78"/>
      <c r="P205" s="73"/>
      <c r="Q205" s="244"/>
      <c r="R205" s="72" t="s">
        <v>2065</v>
      </c>
      <c r="S205" s="73"/>
      <c r="T205" s="1442" t="s">
        <v>1426</v>
      </c>
      <c r="U205" s="244"/>
      <c r="V205" s="1442" t="s">
        <v>1565</v>
      </c>
      <c r="W205" s="196"/>
      <c r="Z205" s="76"/>
      <c r="BN205" s="76"/>
      <c r="BO205" s="76"/>
      <c r="BP205" s="76"/>
      <c r="BQ205" s="76"/>
      <c r="BR205" s="76"/>
      <c r="BS205" s="76"/>
      <c r="BT205" s="76"/>
      <c r="BU205" s="76"/>
      <c r="BW205" s="496"/>
    </row>
    <row r="206" spans="1:79" s="2" customFormat="1" ht="11.65" hidden="1" customHeight="1" x14ac:dyDescent="0.2">
      <c r="A206" s="87"/>
      <c r="B206" s="272"/>
      <c r="C206" s="272"/>
      <c r="D206" s="272"/>
      <c r="E206" s="1443"/>
      <c r="F206" s="1443"/>
      <c r="G206" s="1443"/>
      <c r="H206" s="1443"/>
      <c r="I206" s="1443"/>
      <c r="J206" s="1443"/>
      <c r="K206" s="1443"/>
      <c r="L206" s="1443"/>
      <c r="M206" s="1412" t="s">
        <v>1678</v>
      </c>
      <c r="N206" s="1412" t="s">
        <v>1087</v>
      </c>
      <c r="O206" s="1412" t="s">
        <v>1679</v>
      </c>
      <c r="P206" s="1412" t="s">
        <v>1565</v>
      </c>
      <c r="Q206" s="244"/>
      <c r="R206" s="1412" t="s">
        <v>1678</v>
      </c>
      <c r="S206" s="1412" t="s">
        <v>1087</v>
      </c>
      <c r="T206" s="1443"/>
      <c r="U206" s="244"/>
      <c r="V206" s="1443"/>
      <c r="W206" s="196"/>
      <c r="Z206" s="76"/>
      <c r="BB206" s="76" t="s">
        <v>2068</v>
      </c>
      <c r="BC206" s="76" t="s">
        <v>2068</v>
      </c>
      <c r="BD206" s="76" t="s">
        <v>391</v>
      </c>
      <c r="BE206" s="76" t="s">
        <v>391</v>
      </c>
      <c r="BF206" s="76" t="s">
        <v>335</v>
      </c>
      <c r="BG206" s="76" t="s">
        <v>337</v>
      </c>
      <c r="BH206" s="76" t="s">
        <v>337</v>
      </c>
      <c r="BI206" s="76" t="s">
        <v>337</v>
      </c>
      <c r="BJ206" s="76" t="s">
        <v>1610</v>
      </c>
      <c r="BK206" s="76" t="s">
        <v>1746</v>
      </c>
      <c r="BL206" s="76" t="s">
        <v>1111</v>
      </c>
      <c r="BM206" s="76" t="s">
        <v>947</v>
      </c>
      <c r="BN206" s="495" t="s">
        <v>1112</v>
      </c>
      <c r="BO206" s="495" t="s">
        <v>1112</v>
      </c>
      <c r="BP206" s="495" t="s">
        <v>1112</v>
      </c>
      <c r="BQ206" s="76" t="s">
        <v>1014</v>
      </c>
      <c r="BR206" s="76" t="s">
        <v>1698</v>
      </c>
      <c r="BS206" s="76" t="s">
        <v>861</v>
      </c>
      <c r="BT206" s="495" t="s">
        <v>682</v>
      </c>
      <c r="BU206" s="76" t="s">
        <v>682</v>
      </c>
      <c r="BV206" s="76" t="s">
        <v>376</v>
      </c>
      <c r="BW206" s="495" t="s">
        <v>2067</v>
      </c>
      <c r="BX206" s="495" t="s">
        <v>2067</v>
      </c>
      <c r="BY206" s="1201" t="s">
        <v>579</v>
      </c>
      <c r="BZ206" s="1201" t="s">
        <v>350</v>
      </c>
      <c r="CA206" s="498" t="s">
        <v>680</v>
      </c>
    </row>
    <row r="207" spans="1:79" s="2" customFormat="1" ht="11.65" hidden="1" customHeight="1" x14ac:dyDescent="0.2">
      <c r="A207" s="87" t="s">
        <v>1746</v>
      </c>
      <c r="B207" s="272"/>
      <c r="C207" s="272"/>
      <c r="D207" s="272"/>
      <c r="E207" s="1442"/>
      <c r="F207" s="1442"/>
      <c r="G207" s="1442"/>
      <c r="H207" s="1442"/>
      <c r="I207" s="1442"/>
      <c r="J207" s="1442"/>
      <c r="K207" s="1411"/>
      <c r="L207" s="1442"/>
      <c r="M207" s="72"/>
      <c r="N207" s="78"/>
      <c r="O207" s="78"/>
      <c r="P207" s="73"/>
      <c r="Q207" s="244"/>
      <c r="R207" s="72"/>
      <c r="S207" s="73"/>
      <c r="T207" s="1442"/>
      <c r="U207" s="244"/>
      <c r="V207" s="1442"/>
      <c r="W207" s="196"/>
      <c r="Z207" s="76"/>
      <c r="BF207" s="2" t="s">
        <v>1687</v>
      </c>
      <c r="BN207" s="495"/>
      <c r="BO207" s="495"/>
      <c r="BP207" s="495"/>
      <c r="BQ207" s="76"/>
      <c r="BR207" s="76"/>
      <c r="BS207" s="76"/>
      <c r="BT207" s="495"/>
      <c r="BU207" s="76"/>
      <c r="BW207" s="496"/>
      <c r="BX207" s="496"/>
      <c r="BY207" s="1202"/>
      <c r="BZ207" s="1202"/>
      <c r="CA207" s="499"/>
    </row>
    <row r="208" spans="1:79" s="2" customFormat="1" ht="11.65" hidden="1" customHeight="1" x14ac:dyDescent="0.2">
      <c r="A208" s="87" t="s">
        <v>1746</v>
      </c>
      <c r="B208" s="272"/>
      <c r="C208" s="272"/>
      <c r="D208" s="272"/>
      <c r="E208" s="1443"/>
      <c r="F208" s="1443"/>
      <c r="G208" s="1443"/>
      <c r="H208" s="1443"/>
      <c r="I208" s="1443"/>
      <c r="J208" s="1443"/>
      <c r="K208" s="1412"/>
      <c r="L208" s="1443"/>
      <c r="M208" s="1412"/>
      <c r="N208" s="1412"/>
      <c r="O208" s="1412"/>
      <c r="P208" s="1412"/>
      <c r="Q208" s="244"/>
      <c r="R208" s="1412"/>
      <c r="S208" s="1412"/>
      <c r="T208" s="1443"/>
      <c r="U208" s="244"/>
      <c r="V208" s="1443"/>
      <c r="W208" s="196"/>
      <c r="Z208" s="76"/>
      <c r="BB208" s="76"/>
      <c r="BC208" s="76"/>
      <c r="BD208" s="76"/>
      <c r="BE208" s="76"/>
      <c r="BF208" s="76"/>
      <c r="BG208" s="76"/>
      <c r="BH208" s="76"/>
      <c r="BI208" s="76"/>
      <c r="BJ208" s="76"/>
      <c r="BK208" s="76"/>
      <c r="BL208" s="76"/>
      <c r="BM208" s="76"/>
      <c r="BN208" s="495"/>
      <c r="BO208" s="495"/>
      <c r="BP208" s="495"/>
      <c r="BQ208" s="76"/>
      <c r="BR208" s="76"/>
      <c r="BS208" s="76"/>
      <c r="BT208" s="495"/>
      <c r="BU208" s="76"/>
      <c r="BV208" s="76"/>
      <c r="BW208" s="495"/>
      <c r="BX208" s="495"/>
      <c r="BY208" s="1201"/>
      <c r="BZ208" s="1201"/>
      <c r="CA208" s="498"/>
    </row>
    <row r="209" spans="1:79" s="2" customFormat="1" ht="11.65" hidden="1" customHeight="1" x14ac:dyDescent="0.2">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2058</v>
      </c>
      <c r="Z209" s="325" t="s">
        <v>1788</v>
      </c>
      <c r="AA209" s="325" t="s">
        <v>1713</v>
      </c>
      <c r="AB209" s="325" t="s">
        <v>1640</v>
      </c>
      <c r="AC209" s="325" t="s">
        <v>679</v>
      </c>
      <c r="AD209" s="325" t="s">
        <v>2069</v>
      </c>
      <c r="AE209" s="325"/>
      <c r="AF209" s="325" t="s">
        <v>496</v>
      </c>
      <c r="AG209" s="87"/>
      <c r="AH209" s="329" t="s">
        <v>1464</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497</v>
      </c>
      <c r="BC209" s="305">
        <v>0.05</v>
      </c>
      <c r="BD209" s="76" t="s">
        <v>2244</v>
      </c>
      <c r="BE209" s="305">
        <v>0.05</v>
      </c>
      <c r="BF209" s="76" t="s">
        <v>1687</v>
      </c>
      <c r="BG209" s="76" t="s">
        <v>1005</v>
      </c>
      <c r="BH209" s="76" t="s">
        <v>1005</v>
      </c>
      <c r="BI209" s="76" t="s">
        <v>1005</v>
      </c>
      <c r="BJ209" s="76" t="s">
        <v>1135</v>
      </c>
      <c r="BK209" s="76" t="s">
        <v>1462</v>
      </c>
      <c r="BL209" s="76" t="s">
        <v>1463</v>
      </c>
      <c r="BM209" s="76" t="s">
        <v>1670</v>
      </c>
      <c r="BN209" s="495" t="s">
        <v>679</v>
      </c>
      <c r="BO209" s="495" t="s">
        <v>2069</v>
      </c>
      <c r="BP209" s="495" t="s">
        <v>1527</v>
      </c>
      <c r="BQ209" s="76" t="s">
        <v>1673</v>
      </c>
      <c r="BR209" s="76" t="s">
        <v>1674</v>
      </c>
      <c r="BS209" s="76" t="s">
        <v>703</v>
      </c>
      <c r="BT209" s="495" t="s">
        <v>1284</v>
      </c>
      <c r="BU209" s="76" t="s">
        <v>2063</v>
      </c>
      <c r="BV209" s="76" t="s">
        <v>660</v>
      </c>
      <c r="BW209" s="495" t="s">
        <v>1526</v>
      </c>
      <c r="BX209" s="495" t="s">
        <v>2526</v>
      </c>
      <c r="BY209" s="1201" t="s">
        <v>304</v>
      </c>
      <c r="BZ209" s="680" t="s">
        <v>305</v>
      </c>
      <c r="CA209" s="498" t="s">
        <v>2061</v>
      </c>
    </row>
    <row r="210" spans="1:79" s="2" customFormat="1" ht="11.65" hidden="1" customHeight="1" x14ac:dyDescent="0.2">
      <c r="A210" s="87"/>
      <c r="B210" s="272"/>
      <c r="C210" s="272"/>
      <c r="D210" s="272"/>
      <c r="E210" s="52" t="s">
        <v>3080</v>
      </c>
      <c r="F210" s="12" t="s">
        <v>3080</v>
      </c>
      <c r="G210" s="12"/>
      <c r="H210" s="12"/>
      <c r="I210" s="12"/>
      <c r="J210" s="81" t="s">
        <v>1450</v>
      </c>
      <c r="K210" s="12" t="s">
        <v>1884</v>
      </c>
      <c r="L210" s="12" t="s">
        <v>1884</v>
      </c>
      <c r="M210" s="12" t="s">
        <v>1546</v>
      </c>
      <c r="N210" s="12" t="s">
        <v>1546</v>
      </c>
      <c r="O210" s="12" t="s">
        <v>1546</v>
      </c>
      <c r="P210" s="12" t="s">
        <v>1546</v>
      </c>
      <c r="Q210" s="197"/>
      <c r="R210" s="12" t="s">
        <v>1884</v>
      </c>
      <c r="S210" s="12" t="s">
        <v>1884</v>
      </c>
      <c r="T210" s="12" t="s">
        <v>1884</v>
      </c>
      <c r="U210" s="197"/>
      <c r="V210" s="12" t="s">
        <v>1884</v>
      </c>
      <c r="W210" s="196"/>
      <c r="Y210" s="325"/>
      <c r="Z210" s="325" t="s">
        <v>946</v>
      </c>
      <c r="AA210" s="325" t="s">
        <v>2242</v>
      </c>
      <c r="AB210" s="325"/>
      <c r="AC210" s="325"/>
      <c r="AD210" s="325"/>
      <c r="AE210" s="325" t="s">
        <v>2242</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1093</v>
      </c>
      <c r="BC210" s="76" t="s">
        <v>2241</v>
      </c>
      <c r="BD210" s="76" t="s">
        <v>1093</v>
      </c>
      <c r="BE210" s="76" t="s">
        <v>2241</v>
      </c>
      <c r="BF210" s="76" t="s">
        <v>2241</v>
      </c>
      <c r="BG210" s="76" t="s">
        <v>1006</v>
      </c>
      <c r="BH210" s="76" t="s">
        <v>1461</v>
      </c>
      <c r="BI210" s="76" t="s">
        <v>2241</v>
      </c>
      <c r="BJ210" s="76" t="s">
        <v>2241</v>
      </c>
      <c r="BK210" s="76" t="s">
        <v>1688</v>
      </c>
      <c r="BL210" s="76" t="s">
        <v>1689</v>
      </c>
      <c r="BM210" s="76" t="s">
        <v>2241</v>
      </c>
      <c r="BN210" s="495"/>
      <c r="BO210" s="495" t="s">
        <v>1672</v>
      </c>
      <c r="BP210" s="495" t="s">
        <v>2241</v>
      </c>
      <c r="BQ210" s="76" t="s">
        <v>2241</v>
      </c>
      <c r="BR210" s="76" t="s">
        <v>702</v>
      </c>
      <c r="BS210" s="76" t="s">
        <v>704</v>
      </c>
      <c r="BT210" s="495" t="s">
        <v>2062</v>
      </c>
      <c r="BU210" s="76" t="s">
        <v>976</v>
      </c>
      <c r="BV210" s="76" t="s">
        <v>1811</v>
      </c>
      <c r="BW210" s="495" t="s">
        <v>547</v>
      </c>
      <c r="BX210" s="495" t="s">
        <v>2241</v>
      </c>
      <c r="BY210" s="1201" t="s">
        <v>1016</v>
      </c>
      <c r="BZ210" s="1201" t="s">
        <v>1016</v>
      </c>
      <c r="CA210" s="498" t="s">
        <v>2527</v>
      </c>
    </row>
    <row r="211" spans="1:79" s="2" customFormat="1" ht="11.65" hidden="1" customHeight="1" x14ac:dyDescent="0.2">
      <c r="A211" s="87"/>
      <c r="B211" s="272"/>
      <c r="C211" s="307" t="s">
        <v>557</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557</v>
      </c>
      <c r="Z211" s="327"/>
      <c r="AA211" s="325" t="s">
        <v>2243</v>
      </c>
      <c r="AB211" s="327"/>
      <c r="AC211" s="327"/>
      <c r="AD211" s="327"/>
      <c r="AE211" s="325" t="s">
        <v>2243</v>
      </c>
      <c r="AF211" s="328"/>
      <c r="AG211" s="87"/>
      <c r="AH211" s="331" t="s">
        <v>3114</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65" hidden="1" customHeight="1" x14ac:dyDescent="0.2">
      <c r="A212" s="87"/>
      <c r="B212" s="272"/>
      <c r="C212" s="306" t="s">
        <v>1929</v>
      </c>
      <c r="D212" s="272"/>
      <c r="E212" s="315" t="s">
        <v>962</v>
      </c>
      <c r="F212" s="316">
        <v>0</v>
      </c>
      <c r="G212" s="210" t="s">
        <v>681</v>
      </c>
      <c r="H212" s="210" t="s">
        <v>1469</v>
      </c>
      <c r="I212" s="759">
        <v>1</v>
      </c>
      <c r="J212" s="317">
        <v>1</v>
      </c>
      <c r="K212" s="1565"/>
      <c r="L212" s="1565"/>
      <c r="M212" s="1566"/>
      <c r="N212" s="1566"/>
      <c r="O212" s="1566"/>
      <c r="P212" s="332" t="s">
        <v>1624</v>
      </c>
      <c r="Q212" s="312"/>
      <c r="R212" s="210">
        <v>0</v>
      </c>
      <c r="S212" s="210">
        <v>0</v>
      </c>
      <c r="T212" s="210">
        <v>0</v>
      </c>
      <c r="U212" s="197"/>
      <c r="V212" s="300">
        <v>0</v>
      </c>
      <c r="W212" s="196"/>
      <c r="X212" s="5"/>
      <c r="Y212" s="95" t="s">
        <v>1929</v>
      </c>
      <c r="Z212" s="96" t="s">
        <v>1965</v>
      </c>
      <c r="AA212" s="100">
        <v>0</v>
      </c>
      <c r="AB212" s="76" t="s">
        <v>680</v>
      </c>
      <c r="AC212" s="76" t="s">
        <v>680</v>
      </c>
      <c r="AD212" s="76" t="s">
        <v>2066</v>
      </c>
      <c r="AE212" s="100">
        <v>0</v>
      </c>
      <c r="AF212" s="85" t="s">
        <v>3113</v>
      </c>
      <c r="AG212" s="85"/>
      <c r="AH212" s="88" t="s">
        <v>1624</v>
      </c>
      <c r="AI212" s="88" t="s">
        <v>1624</v>
      </c>
      <c r="AJ212" s="88" t="s">
        <v>1624</v>
      </c>
      <c r="AK212" s="88" t="s">
        <v>1624</v>
      </c>
      <c r="AL212" s="88" t="s">
        <v>1624</v>
      </c>
      <c r="AM212" s="88" t="s">
        <v>1624</v>
      </c>
      <c r="AN212" s="88" t="s">
        <v>1624</v>
      </c>
      <c r="AO212" s="88" t="s">
        <v>1624</v>
      </c>
      <c r="AP212" s="88" t="s">
        <v>1624</v>
      </c>
      <c r="AQ212" s="88" t="s">
        <v>1624</v>
      </c>
      <c r="AR212" s="88" t="s">
        <v>1624</v>
      </c>
      <c r="AS212" s="88" t="s">
        <v>1624</v>
      </c>
      <c r="AT212" s="88" t="s">
        <v>1624</v>
      </c>
      <c r="AU212" s="88" t="s">
        <v>1624</v>
      </c>
      <c r="AV212" s="88" t="s">
        <v>1624</v>
      </c>
      <c r="AW212" s="88" t="s">
        <v>1624</v>
      </c>
      <c r="AX212" s="88" t="s">
        <v>1624</v>
      </c>
      <c r="AY212" s="88" t="s">
        <v>1624</v>
      </c>
      <c r="AZ212" s="304"/>
      <c r="BA212" s="85"/>
      <c r="BB212" s="85">
        <v>0</v>
      </c>
      <c r="BC212" s="86">
        <v>0</v>
      </c>
      <c r="BD212" s="85">
        <v>0</v>
      </c>
      <c r="BE212" s="86">
        <v>0</v>
      </c>
      <c r="BF212" s="86">
        <v>0</v>
      </c>
      <c r="BG212" s="86">
        <v>0</v>
      </c>
      <c r="BH212" s="86">
        <v>0</v>
      </c>
      <c r="BI212" s="497">
        <v>0</v>
      </c>
      <c r="BJ212" s="497">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7">
        <v>0</v>
      </c>
      <c r="BZ212" s="86">
        <v>0</v>
      </c>
      <c r="CA212" s="86">
        <v>0</v>
      </c>
    </row>
    <row r="213" spans="1:79" s="2" customFormat="1" ht="11.65" hidden="1" customHeight="1" x14ac:dyDescent="0.2">
      <c r="A213" s="87"/>
      <c r="B213" s="272"/>
      <c r="C213" s="306" t="s">
        <v>1624</v>
      </c>
      <c r="D213" s="272"/>
      <c r="E213" s="1567"/>
      <c r="F213" s="1553"/>
      <c r="G213" s="210" t="s">
        <v>1624</v>
      </c>
      <c r="H213" s="210" t="s">
        <v>1624</v>
      </c>
      <c r="I213" s="1568"/>
      <c r="J213" s="1569"/>
      <c r="K213" s="1565"/>
      <c r="L213" s="1565"/>
      <c r="M213" s="1566"/>
      <c r="N213" s="1566"/>
      <c r="O213" s="1566"/>
      <c r="P213" s="332" t="s">
        <v>1624</v>
      </c>
      <c r="Q213" s="312"/>
      <c r="R213" s="210">
        <v>0</v>
      </c>
      <c r="S213" s="210">
        <v>0</v>
      </c>
      <c r="T213" s="210">
        <v>0</v>
      </c>
      <c r="U213" s="197"/>
      <c r="V213" s="300">
        <v>0</v>
      </c>
      <c r="W213" s="196"/>
      <c r="X213" s="5"/>
      <c r="Y213" s="97" t="s">
        <v>1624</v>
      </c>
      <c r="Z213" s="98" t="s">
        <v>678</v>
      </c>
      <c r="AA213" s="101">
        <v>0</v>
      </c>
      <c r="AB213" s="76" t="s">
        <v>1624</v>
      </c>
      <c r="AC213" s="76" t="s">
        <v>1624</v>
      </c>
      <c r="AD213" s="76" t="s">
        <v>1624</v>
      </c>
      <c r="AE213" s="100">
        <v>0</v>
      </c>
      <c r="AF213" s="85" t="s">
        <v>3113</v>
      </c>
      <c r="AG213" s="85"/>
      <c r="AH213" s="88" t="s">
        <v>1624</v>
      </c>
      <c r="AI213" s="88" t="s">
        <v>1624</v>
      </c>
      <c r="AJ213" s="88" t="s">
        <v>1624</v>
      </c>
      <c r="AK213" s="88" t="s">
        <v>1624</v>
      </c>
      <c r="AL213" s="88" t="s">
        <v>1624</v>
      </c>
      <c r="AM213" s="88" t="s">
        <v>1624</v>
      </c>
      <c r="AN213" s="88" t="s">
        <v>1624</v>
      </c>
      <c r="AO213" s="88" t="s">
        <v>1624</v>
      </c>
      <c r="AP213" s="88" t="s">
        <v>1624</v>
      </c>
      <c r="AQ213" s="88" t="s">
        <v>1624</v>
      </c>
      <c r="AR213" s="88" t="s">
        <v>1624</v>
      </c>
      <c r="AS213" s="88" t="s">
        <v>1624</v>
      </c>
      <c r="AT213" s="88" t="s">
        <v>1624</v>
      </c>
      <c r="AU213" s="88" t="s">
        <v>1624</v>
      </c>
      <c r="AV213" s="88" t="s">
        <v>1624</v>
      </c>
      <c r="AW213" s="88" t="s">
        <v>1624</v>
      </c>
      <c r="AX213" s="88" t="s">
        <v>1624</v>
      </c>
      <c r="AY213" s="88" t="s">
        <v>1624</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1">
        <v>0</v>
      </c>
      <c r="BZ213" s="86">
        <v>0</v>
      </c>
      <c r="CA213" s="86">
        <v>0</v>
      </c>
    </row>
    <row r="214" spans="1:79" s="2" customFormat="1" ht="11.65" hidden="1" customHeight="1" x14ac:dyDescent="0.2">
      <c r="A214" s="87"/>
      <c r="B214" s="272"/>
      <c r="C214" s="306" t="s">
        <v>1624</v>
      </c>
      <c r="D214" s="272"/>
      <c r="E214" s="1567"/>
      <c r="F214" s="1553"/>
      <c r="G214" s="210" t="s">
        <v>1624</v>
      </c>
      <c r="H214" s="210" t="s">
        <v>1624</v>
      </c>
      <c r="I214" s="1568"/>
      <c r="J214" s="1569"/>
      <c r="K214" s="1565"/>
      <c r="L214" s="1565"/>
      <c r="M214" s="1566"/>
      <c r="N214" s="1566"/>
      <c r="O214" s="1566"/>
      <c r="P214" s="332" t="s">
        <v>1624</v>
      </c>
      <c r="Q214" s="312"/>
      <c r="R214" s="210">
        <v>0</v>
      </c>
      <c r="S214" s="210">
        <v>0</v>
      </c>
      <c r="T214" s="210">
        <v>0</v>
      </c>
      <c r="U214" s="197"/>
      <c r="V214" s="300">
        <v>0</v>
      </c>
      <c r="W214" s="196"/>
      <c r="X214" s="5"/>
      <c r="Y214" s="97" t="s">
        <v>1624</v>
      </c>
      <c r="Z214" s="98" t="s">
        <v>678</v>
      </c>
      <c r="AA214" s="101">
        <v>0</v>
      </c>
      <c r="AB214" s="76" t="s">
        <v>1624</v>
      </c>
      <c r="AC214" s="76" t="s">
        <v>1624</v>
      </c>
      <c r="AD214" s="76" t="s">
        <v>1624</v>
      </c>
      <c r="AE214" s="100">
        <v>0</v>
      </c>
      <c r="AF214" s="85" t="s">
        <v>3113</v>
      </c>
      <c r="AG214" s="85"/>
      <c r="AH214" s="88" t="s">
        <v>1624</v>
      </c>
      <c r="AI214" s="88" t="s">
        <v>1624</v>
      </c>
      <c r="AJ214" s="88" t="s">
        <v>1624</v>
      </c>
      <c r="AK214" s="88" t="s">
        <v>1624</v>
      </c>
      <c r="AL214" s="88" t="s">
        <v>1624</v>
      </c>
      <c r="AM214" s="88" t="s">
        <v>1624</v>
      </c>
      <c r="AN214" s="88" t="s">
        <v>1624</v>
      </c>
      <c r="AO214" s="88" t="s">
        <v>1624</v>
      </c>
      <c r="AP214" s="88" t="s">
        <v>1624</v>
      </c>
      <c r="AQ214" s="88" t="s">
        <v>1624</v>
      </c>
      <c r="AR214" s="88" t="s">
        <v>1624</v>
      </c>
      <c r="AS214" s="88" t="s">
        <v>1624</v>
      </c>
      <c r="AT214" s="88" t="s">
        <v>1624</v>
      </c>
      <c r="AU214" s="88" t="s">
        <v>1624</v>
      </c>
      <c r="AV214" s="88" t="s">
        <v>1624</v>
      </c>
      <c r="AW214" s="88" t="s">
        <v>1624</v>
      </c>
      <c r="AX214" s="88" t="s">
        <v>1624</v>
      </c>
      <c r="AY214" s="88" t="s">
        <v>1624</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1">
        <v>0</v>
      </c>
      <c r="BZ214" s="86">
        <v>0</v>
      </c>
      <c r="CA214" s="86">
        <v>0</v>
      </c>
    </row>
    <row r="215" spans="1:79" s="2" customFormat="1" ht="11.65" hidden="1" customHeight="1" x14ac:dyDescent="0.2">
      <c r="A215" s="87"/>
      <c r="B215" s="272"/>
      <c r="C215" s="306" t="s">
        <v>1624</v>
      </c>
      <c r="D215" s="272"/>
      <c r="E215" s="1567"/>
      <c r="F215" s="1553"/>
      <c r="G215" s="210" t="s">
        <v>1624</v>
      </c>
      <c r="H215" s="210" t="s">
        <v>1624</v>
      </c>
      <c r="I215" s="1568"/>
      <c r="J215" s="1569"/>
      <c r="K215" s="1565"/>
      <c r="L215" s="1565"/>
      <c r="M215" s="1566"/>
      <c r="N215" s="1566"/>
      <c r="O215" s="1566"/>
      <c r="P215" s="332" t="s">
        <v>1624</v>
      </c>
      <c r="Q215" s="312"/>
      <c r="R215" s="210">
        <v>0</v>
      </c>
      <c r="S215" s="210">
        <v>0</v>
      </c>
      <c r="T215" s="210">
        <v>0</v>
      </c>
      <c r="U215" s="197"/>
      <c r="V215" s="300">
        <v>0</v>
      </c>
      <c r="W215" s="196"/>
      <c r="X215" s="5"/>
      <c r="Y215" s="97" t="s">
        <v>1624</v>
      </c>
      <c r="Z215" s="98" t="s">
        <v>678</v>
      </c>
      <c r="AA215" s="101">
        <v>0</v>
      </c>
      <c r="AB215" s="76" t="s">
        <v>1624</v>
      </c>
      <c r="AC215" s="76" t="s">
        <v>1624</v>
      </c>
      <c r="AD215" s="76" t="s">
        <v>1624</v>
      </c>
      <c r="AE215" s="100">
        <v>0</v>
      </c>
      <c r="AF215" s="85" t="s">
        <v>3113</v>
      </c>
      <c r="AG215" s="85"/>
      <c r="AH215" s="88" t="s">
        <v>1624</v>
      </c>
      <c r="AI215" s="88" t="s">
        <v>1624</v>
      </c>
      <c r="AJ215" s="88" t="s">
        <v>1624</v>
      </c>
      <c r="AK215" s="88" t="s">
        <v>1624</v>
      </c>
      <c r="AL215" s="88" t="s">
        <v>1624</v>
      </c>
      <c r="AM215" s="88" t="s">
        <v>1624</v>
      </c>
      <c r="AN215" s="88" t="s">
        <v>1624</v>
      </c>
      <c r="AO215" s="88" t="s">
        <v>1624</v>
      </c>
      <c r="AP215" s="88" t="s">
        <v>1624</v>
      </c>
      <c r="AQ215" s="88" t="s">
        <v>1624</v>
      </c>
      <c r="AR215" s="88" t="s">
        <v>1624</v>
      </c>
      <c r="AS215" s="88" t="s">
        <v>1624</v>
      </c>
      <c r="AT215" s="88" t="s">
        <v>1624</v>
      </c>
      <c r="AU215" s="88" t="s">
        <v>1624</v>
      </c>
      <c r="AV215" s="88" t="s">
        <v>1624</v>
      </c>
      <c r="AW215" s="88" t="s">
        <v>1624</v>
      </c>
      <c r="AX215" s="88" t="s">
        <v>1624</v>
      </c>
      <c r="AY215" s="88" t="s">
        <v>1624</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1">
        <v>0</v>
      </c>
      <c r="BZ215" s="86">
        <v>0</v>
      </c>
      <c r="CA215" s="86">
        <v>0</v>
      </c>
    </row>
    <row r="216" spans="1:79" s="2" customFormat="1" ht="11.65" hidden="1" customHeight="1" x14ac:dyDescent="0.2">
      <c r="A216" s="87"/>
      <c r="B216" s="272"/>
      <c r="C216" s="306" t="s">
        <v>1624</v>
      </c>
      <c r="D216" s="272"/>
      <c r="E216" s="1567"/>
      <c r="F216" s="1553"/>
      <c r="G216" s="210" t="s">
        <v>1624</v>
      </c>
      <c r="H216" s="210" t="s">
        <v>1624</v>
      </c>
      <c r="I216" s="1568"/>
      <c r="J216" s="1569"/>
      <c r="K216" s="1565"/>
      <c r="L216" s="1565"/>
      <c r="M216" s="1566"/>
      <c r="N216" s="1566"/>
      <c r="O216" s="1566"/>
      <c r="P216" s="332" t="s">
        <v>1624</v>
      </c>
      <c r="Q216" s="312"/>
      <c r="R216" s="210">
        <v>0</v>
      </c>
      <c r="S216" s="210">
        <v>0</v>
      </c>
      <c r="T216" s="210">
        <v>0</v>
      </c>
      <c r="U216" s="197"/>
      <c r="V216" s="300">
        <v>0</v>
      </c>
      <c r="W216" s="196"/>
      <c r="X216" s="5"/>
      <c r="Y216" s="97" t="s">
        <v>1624</v>
      </c>
      <c r="Z216" s="98" t="s">
        <v>678</v>
      </c>
      <c r="AA216" s="101">
        <v>0</v>
      </c>
      <c r="AB216" s="76" t="s">
        <v>1624</v>
      </c>
      <c r="AC216" s="76" t="s">
        <v>1624</v>
      </c>
      <c r="AD216" s="76" t="s">
        <v>1624</v>
      </c>
      <c r="AE216" s="100">
        <v>0</v>
      </c>
      <c r="AF216" s="85" t="s">
        <v>3113</v>
      </c>
      <c r="AG216" s="85"/>
      <c r="AH216" s="88" t="s">
        <v>1624</v>
      </c>
      <c r="AI216" s="88" t="s">
        <v>1624</v>
      </c>
      <c r="AJ216" s="88" t="s">
        <v>1624</v>
      </c>
      <c r="AK216" s="88" t="s">
        <v>1624</v>
      </c>
      <c r="AL216" s="88" t="s">
        <v>1624</v>
      </c>
      <c r="AM216" s="88" t="s">
        <v>1624</v>
      </c>
      <c r="AN216" s="88" t="s">
        <v>1624</v>
      </c>
      <c r="AO216" s="88" t="s">
        <v>1624</v>
      </c>
      <c r="AP216" s="88" t="s">
        <v>1624</v>
      </c>
      <c r="AQ216" s="88" t="s">
        <v>1624</v>
      </c>
      <c r="AR216" s="88" t="s">
        <v>1624</v>
      </c>
      <c r="AS216" s="88" t="s">
        <v>1624</v>
      </c>
      <c r="AT216" s="88" t="s">
        <v>1624</v>
      </c>
      <c r="AU216" s="88" t="s">
        <v>1624</v>
      </c>
      <c r="AV216" s="88" t="s">
        <v>1624</v>
      </c>
      <c r="AW216" s="88" t="s">
        <v>1624</v>
      </c>
      <c r="AX216" s="88" t="s">
        <v>1624</v>
      </c>
      <c r="AY216" s="88" t="s">
        <v>1624</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1">
        <v>0</v>
      </c>
      <c r="BZ216" s="86">
        <v>0</v>
      </c>
      <c r="CA216" s="86">
        <v>0</v>
      </c>
    </row>
    <row r="217" spans="1:79" s="2" customFormat="1" ht="11.65" hidden="1" customHeight="1" x14ac:dyDescent="0.2">
      <c r="A217" s="87"/>
      <c r="B217" s="272"/>
      <c r="C217" s="306" t="s">
        <v>1624</v>
      </c>
      <c r="D217" s="272"/>
      <c r="E217" s="1567"/>
      <c r="F217" s="1553"/>
      <c r="G217" s="210" t="s">
        <v>1624</v>
      </c>
      <c r="H217" s="210" t="s">
        <v>1624</v>
      </c>
      <c r="I217" s="1568"/>
      <c r="J217" s="1569"/>
      <c r="K217" s="1565"/>
      <c r="L217" s="1565"/>
      <c r="M217" s="1566"/>
      <c r="N217" s="1566"/>
      <c r="O217" s="1566"/>
      <c r="P217" s="332" t="s">
        <v>1624</v>
      </c>
      <c r="Q217" s="312"/>
      <c r="R217" s="210">
        <v>0</v>
      </c>
      <c r="S217" s="210">
        <v>0</v>
      </c>
      <c r="T217" s="210">
        <v>0</v>
      </c>
      <c r="U217" s="197"/>
      <c r="V217" s="300">
        <v>0</v>
      </c>
      <c r="W217" s="196"/>
      <c r="X217" s="5"/>
      <c r="Y217" s="97" t="s">
        <v>1624</v>
      </c>
      <c r="Z217" s="98" t="s">
        <v>678</v>
      </c>
      <c r="AA217" s="101">
        <v>0</v>
      </c>
      <c r="AB217" s="76" t="s">
        <v>1624</v>
      </c>
      <c r="AC217" s="76" t="s">
        <v>1624</v>
      </c>
      <c r="AD217" s="76" t="s">
        <v>1624</v>
      </c>
      <c r="AE217" s="100">
        <v>0</v>
      </c>
      <c r="AF217" s="85" t="s">
        <v>3113</v>
      </c>
      <c r="AG217" s="85"/>
      <c r="AH217" s="88" t="s">
        <v>1624</v>
      </c>
      <c r="AI217" s="88" t="s">
        <v>1624</v>
      </c>
      <c r="AJ217" s="88" t="s">
        <v>1624</v>
      </c>
      <c r="AK217" s="88" t="s">
        <v>1624</v>
      </c>
      <c r="AL217" s="88" t="s">
        <v>1624</v>
      </c>
      <c r="AM217" s="88" t="s">
        <v>1624</v>
      </c>
      <c r="AN217" s="88" t="s">
        <v>1624</v>
      </c>
      <c r="AO217" s="88" t="s">
        <v>1624</v>
      </c>
      <c r="AP217" s="88" t="s">
        <v>1624</v>
      </c>
      <c r="AQ217" s="88" t="s">
        <v>1624</v>
      </c>
      <c r="AR217" s="88" t="s">
        <v>1624</v>
      </c>
      <c r="AS217" s="88" t="s">
        <v>1624</v>
      </c>
      <c r="AT217" s="88" t="s">
        <v>1624</v>
      </c>
      <c r="AU217" s="88" t="s">
        <v>1624</v>
      </c>
      <c r="AV217" s="88" t="s">
        <v>1624</v>
      </c>
      <c r="AW217" s="88" t="s">
        <v>1624</v>
      </c>
      <c r="AX217" s="88" t="s">
        <v>1624</v>
      </c>
      <c r="AY217" s="88" t="s">
        <v>1624</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1">
        <v>0</v>
      </c>
      <c r="BZ217" s="86">
        <v>0</v>
      </c>
      <c r="CA217" s="86">
        <v>0</v>
      </c>
    </row>
    <row r="218" spans="1:79" s="2" customFormat="1" ht="11.65" hidden="1" customHeight="1" x14ac:dyDescent="0.2">
      <c r="A218" s="87"/>
      <c r="B218" s="272"/>
      <c r="C218" s="306" t="s">
        <v>1624</v>
      </c>
      <c r="D218" s="272"/>
      <c r="E218" s="1567"/>
      <c r="F218" s="1553"/>
      <c r="G218" s="210" t="s">
        <v>1624</v>
      </c>
      <c r="H218" s="210" t="s">
        <v>1624</v>
      </c>
      <c r="I218" s="1568"/>
      <c r="J218" s="1569"/>
      <c r="K218" s="1565"/>
      <c r="L218" s="1565"/>
      <c r="M218" s="1566"/>
      <c r="N218" s="1566"/>
      <c r="O218" s="1566"/>
      <c r="P218" s="332" t="s">
        <v>1624</v>
      </c>
      <c r="Q218" s="312"/>
      <c r="R218" s="210">
        <v>0</v>
      </c>
      <c r="S218" s="210">
        <v>0</v>
      </c>
      <c r="T218" s="210">
        <v>0</v>
      </c>
      <c r="U218" s="197"/>
      <c r="V218" s="300">
        <v>0</v>
      </c>
      <c r="W218" s="196"/>
      <c r="X218" s="5"/>
      <c r="Y218" s="97" t="s">
        <v>1624</v>
      </c>
      <c r="Z218" s="98" t="s">
        <v>678</v>
      </c>
      <c r="AA218" s="101">
        <v>0</v>
      </c>
      <c r="AB218" s="76" t="s">
        <v>1624</v>
      </c>
      <c r="AC218" s="76" t="s">
        <v>1624</v>
      </c>
      <c r="AD218" s="76" t="s">
        <v>1624</v>
      </c>
      <c r="AE218" s="100">
        <v>0</v>
      </c>
      <c r="AF218" s="85" t="s">
        <v>3113</v>
      </c>
      <c r="AG218" s="85"/>
      <c r="AH218" s="88" t="s">
        <v>1624</v>
      </c>
      <c r="AI218" s="88" t="s">
        <v>1624</v>
      </c>
      <c r="AJ218" s="88" t="s">
        <v>1624</v>
      </c>
      <c r="AK218" s="88" t="s">
        <v>1624</v>
      </c>
      <c r="AL218" s="88" t="s">
        <v>1624</v>
      </c>
      <c r="AM218" s="88" t="s">
        <v>1624</v>
      </c>
      <c r="AN218" s="88" t="s">
        <v>1624</v>
      </c>
      <c r="AO218" s="88" t="s">
        <v>1624</v>
      </c>
      <c r="AP218" s="88" t="s">
        <v>1624</v>
      </c>
      <c r="AQ218" s="88" t="s">
        <v>1624</v>
      </c>
      <c r="AR218" s="88" t="s">
        <v>1624</v>
      </c>
      <c r="AS218" s="88" t="s">
        <v>1624</v>
      </c>
      <c r="AT218" s="88" t="s">
        <v>1624</v>
      </c>
      <c r="AU218" s="88" t="s">
        <v>1624</v>
      </c>
      <c r="AV218" s="88" t="s">
        <v>1624</v>
      </c>
      <c r="AW218" s="88" t="s">
        <v>1624</v>
      </c>
      <c r="AX218" s="88" t="s">
        <v>1624</v>
      </c>
      <c r="AY218" s="88" t="s">
        <v>1624</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1">
        <v>0</v>
      </c>
      <c r="BZ218" s="86">
        <v>0</v>
      </c>
      <c r="CA218" s="86">
        <v>0</v>
      </c>
    </row>
    <row r="219" spans="1:79" s="2" customFormat="1" ht="11.65" hidden="1" customHeight="1" x14ac:dyDescent="0.2">
      <c r="A219" s="87"/>
      <c r="B219" s="272"/>
      <c r="C219" s="306" t="s">
        <v>1624</v>
      </c>
      <c r="D219" s="272"/>
      <c r="E219" s="1567"/>
      <c r="F219" s="1553"/>
      <c r="G219" s="210" t="s">
        <v>1624</v>
      </c>
      <c r="H219" s="210" t="s">
        <v>1624</v>
      </c>
      <c r="I219" s="1568"/>
      <c r="J219" s="1569"/>
      <c r="K219" s="1565"/>
      <c r="L219" s="1565"/>
      <c r="M219" s="1566"/>
      <c r="N219" s="1566"/>
      <c r="O219" s="1566"/>
      <c r="P219" s="332" t="s">
        <v>1624</v>
      </c>
      <c r="Q219" s="312"/>
      <c r="R219" s="210">
        <v>0</v>
      </c>
      <c r="S219" s="210">
        <v>0</v>
      </c>
      <c r="T219" s="210">
        <v>0</v>
      </c>
      <c r="U219" s="197"/>
      <c r="V219" s="300">
        <v>0</v>
      </c>
      <c r="W219" s="196"/>
      <c r="X219" s="5"/>
      <c r="Y219" s="97" t="s">
        <v>1624</v>
      </c>
      <c r="Z219" s="98" t="s">
        <v>678</v>
      </c>
      <c r="AA219" s="101">
        <v>0</v>
      </c>
      <c r="AB219" s="76" t="s">
        <v>1624</v>
      </c>
      <c r="AC219" s="76" t="s">
        <v>1624</v>
      </c>
      <c r="AD219" s="76" t="s">
        <v>1624</v>
      </c>
      <c r="AE219" s="100">
        <v>0</v>
      </c>
      <c r="AF219" s="85" t="s">
        <v>3113</v>
      </c>
      <c r="AG219" s="85"/>
      <c r="AH219" s="88" t="s">
        <v>1624</v>
      </c>
      <c r="AI219" s="88" t="s">
        <v>1624</v>
      </c>
      <c r="AJ219" s="88" t="s">
        <v>1624</v>
      </c>
      <c r="AK219" s="88" t="s">
        <v>1624</v>
      </c>
      <c r="AL219" s="88" t="s">
        <v>1624</v>
      </c>
      <c r="AM219" s="88" t="s">
        <v>1624</v>
      </c>
      <c r="AN219" s="88" t="s">
        <v>1624</v>
      </c>
      <c r="AO219" s="88" t="s">
        <v>1624</v>
      </c>
      <c r="AP219" s="88" t="s">
        <v>1624</v>
      </c>
      <c r="AQ219" s="88" t="s">
        <v>1624</v>
      </c>
      <c r="AR219" s="88" t="s">
        <v>1624</v>
      </c>
      <c r="AS219" s="88" t="s">
        <v>1624</v>
      </c>
      <c r="AT219" s="88" t="s">
        <v>1624</v>
      </c>
      <c r="AU219" s="88" t="s">
        <v>1624</v>
      </c>
      <c r="AV219" s="88" t="s">
        <v>1624</v>
      </c>
      <c r="AW219" s="88" t="s">
        <v>1624</v>
      </c>
      <c r="AX219" s="88" t="s">
        <v>1624</v>
      </c>
      <c r="AY219" s="88" t="s">
        <v>1624</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1">
        <v>0</v>
      </c>
      <c r="BZ219" s="86">
        <v>0</v>
      </c>
      <c r="CA219" s="86">
        <v>0</v>
      </c>
    </row>
    <row r="220" spans="1:79" s="2" customFormat="1" ht="11.65" hidden="1" customHeight="1" x14ac:dyDescent="0.2">
      <c r="A220" s="87"/>
      <c r="B220" s="272"/>
      <c r="C220" s="306" t="s">
        <v>1624</v>
      </c>
      <c r="D220" s="272"/>
      <c r="E220" s="1567"/>
      <c r="F220" s="1553"/>
      <c r="G220" s="210" t="s">
        <v>1624</v>
      </c>
      <c r="H220" s="210" t="s">
        <v>1624</v>
      </c>
      <c r="I220" s="1568"/>
      <c r="J220" s="1569"/>
      <c r="K220" s="1565"/>
      <c r="L220" s="1565"/>
      <c r="M220" s="1566"/>
      <c r="N220" s="1566"/>
      <c r="O220" s="1566"/>
      <c r="P220" s="332" t="s">
        <v>1624</v>
      </c>
      <c r="Q220" s="312"/>
      <c r="R220" s="210">
        <v>0</v>
      </c>
      <c r="S220" s="210">
        <v>0</v>
      </c>
      <c r="T220" s="210">
        <v>0</v>
      </c>
      <c r="U220" s="197"/>
      <c r="V220" s="300">
        <v>0</v>
      </c>
      <c r="W220" s="196"/>
      <c r="X220" s="5"/>
      <c r="Y220" s="97" t="s">
        <v>1624</v>
      </c>
      <c r="Z220" s="98" t="s">
        <v>678</v>
      </c>
      <c r="AA220" s="101">
        <v>0</v>
      </c>
      <c r="AB220" s="76" t="s">
        <v>1624</v>
      </c>
      <c r="AC220" s="76" t="s">
        <v>1624</v>
      </c>
      <c r="AD220" s="76" t="s">
        <v>1624</v>
      </c>
      <c r="AE220" s="100">
        <v>0</v>
      </c>
      <c r="AF220" s="85" t="s">
        <v>3113</v>
      </c>
      <c r="AG220" s="85"/>
      <c r="AH220" s="88" t="s">
        <v>1624</v>
      </c>
      <c r="AI220" s="88" t="s">
        <v>1624</v>
      </c>
      <c r="AJ220" s="88" t="s">
        <v>1624</v>
      </c>
      <c r="AK220" s="88" t="s">
        <v>1624</v>
      </c>
      <c r="AL220" s="88" t="s">
        <v>1624</v>
      </c>
      <c r="AM220" s="88" t="s">
        <v>1624</v>
      </c>
      <c r="AN220" s="88" t="s">
        <v>1624</v>
      </c>
      <c r="AO220" s="88" t="s">
        <v>1624</v>
      </c>
      <c r="AP220" s="88" t="s">
        <v>1624</v>
      </c>
      <c r="AQ220" s="88" t="s">
        <v>1624</v>
      </c>
      <c r="AR220" s="88" t="s">
        <v>1624</v>
      </c>
      <c r="AS220" s="88" t="s">
        <v>1624</v>
      </c>
      <c r="AT220" s="88" t="s">
        <v>1624</v>
      </c>
      <c r="AU220" s="88" t="s">
        <v>1624</v>
      </c>
      <c r="AV220" s="88" t="s">
        <v>1624</v>
      </c>
      <c r="AW220" s="88" t="s">
        <v>1624</v>
      </c>
      <c r="AX220" s="88" t="s">
        <v>1624</v>
      </c>
      <c r="AY220" s="88" t="s">
        <v>1624</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1">
        <v>0</v>
      </c>
      <c r="BZ220" s="86">
        <v>0</v>
      </c>
      <c r="CA220" s="86">
        <v>0</v>
      </c>
    </row>
    <row r="221" spans="1:79" s="2" customFormat="1" ht="11.65" hidden="1" customHeight="1" x14ac:dyDescent="0.2">
      <c r="A221" s="87"/>
      <c r="B221" s="272"/>
      <c r="C221" s="306" t="s">
        <v>1624</v>
      </c>
      <c r="D221" s="272"/>
      <c r="E221" s="1567"/>
      <c r="F221" s="1553"/>
      <c r="G221" s="210" t="s">
        <v>1624</v>
      </c>
      <c r="H221" s="210" t="s">
        <v>1624</v>
      </c>
      <c r="I221" s="1568"/>
      <c r="J221" s="1569"/>
      <c r="K221" s="1565"/>
      <c r="L221" s="1565"/>
      <c r="M221" s="1566"/>
      <c r="N221" s="1566"/>
      <c r="O221" s="1566"/>
      <c r="P221" s="332" t="s">
        <v>1624</v>
      </c>
      <c r="Q221" s="312"/>
      <c r="R221" s="210">
        <v>0</v>
      </c>
      <c r="S221" s="210">
        <v>0</v>
      </c>
      <c r="T221" s="210">
        <v>0</v>
      </c>
      <c r="U221" s="197"/>
      <c r="V221" s="300">
        <v>0</v>
      </c>
      <c r="W221" s="196"/>
      <c r="X221" s="5"/>
      <c r="Y221" s="97" t="s">
        <v>1624</v>
      </c>
      <c r="Z221" s="98" t="s">
        <v>678</v>
      </c>
      <c r="AA221" s="101">
        <v>0</v>
      </c>
      <c r="AB221" s="76" t="s">
        <v>1624</v>
      </c>
      <c r="AC221" s="76" t="s">
        <v>1624</v>
      </c>
      <c r="AD221" s="76" t="s">
        <v>1624</v>
      </c>
      <c r="AE221" s="100">
        <v>0</v>
      </c>
      <c r="AF221" s="85" t="s">
        <v>3113</v>
      </c>
      <c r="AG221" s="85"/>
      <c r="AH221" s="88" t="s">
        <v>1624</v>
      </c>
      <c r="AI221" s="88" t="s">
        <v>1624</v>
      </c>
      <c r="AJ221" s="88" t="s">
        <v>1624</v>
      </c>
      <c r="AK221" s="88" t="s">
        <v>1624</v>
      </c>
      <c r="AL221" s="88" t="s">
        <v>1624</v>
      </c>
      <c r="AM221" s="88" t="s">
        <v>1624</v>
      </c>
      <c r="AN221" s="88" t="s">
        <v>1624</v>
      </c>
      <c r="AO221" s="88" t="s">
        <v>1624</v>
      </c>
      <c r="AP221" s="88" t="s">
        <v>1624</v>
      </c>
      <c r="AQ221" s="88" t="s">
        <v>1624</v>
      </c>
      <c r="AR221" s="88" t="s">
        <v>1624</v>
      </c>
      <c r="AS221" s="88" t="s">
        <v>1624</v>
      </c>
      <c r="AT221" s="88" t="s">
        <v>1624</v>
      </c>
      <c r="AU221" s="88" t="s">
        <v>1624</v>
      </c>
      <c r="AV221" s="88" t="s">
        <v>1624</v>
      </c>
      <c r="AW221" s="88" t="s">
        <v>1624</v>
      </c>
      <c r="AX221" s="88" t="s">
        <v>1624</v>
      </c>
      <c r="AY221" s="88" t="s">
        <v>1624</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1">
        <v>0</v>
      </c>
      <c r="BZ221" s="86">
        <v>0</v>
      </c>
      <c r="CA221" s="86">
        <v>0</v>
      </c>
    </row>
    <row r="222" spans="1:79" s="2" customFormat="1" ht="11.65" hidden="1" customHeight="1" x14ac:dyDescent="0.2">
      <c r="A222" s="87"/>
      <c r="B222" s="272"/>
      <c r="C222" s="306" t="s">
        <v>1624</v>
      </c>
      <c r="D222" s="272"/>
      <c r="E222" s="1567"/>
      <c r="F222" s="1553"/>
      <c r="G222" s="210" t="s">
        <v>1624</v>
      </c>
      <c r="H222" s="210" t="s">
        <v>1624</v>
      </c>
      <c r="I222" s="1568"/>
      <c r="J222" s="1569"/>
      <c r="K222" s="1565"/>
      <c r="L222" s="1565"/>
      <c r="M222" s="1566"/>
      <c r="N222" s="1566"/>
      <c r="O222" s="1566"/>
      <c r="P222" s="332" t="s">
        <v>1624</v>
      </c>
      <c r="Q222" s="312"/>
      <c r="R222" s="210">
        <v>0</v>
      </c>
      <c r="S222" s="210">
        <v>0</v>
      </c>
      <c r="T222" s="210">
        <v>0</v>
      </c>
      <c r="U222" s="197"/>
      <c r="V222" s="300">
        <v>0</v>
      </c>
      <c r="W222" s="196"/>
      <c r="X222" s="5"/>
      <c r="Y222" s="97" t="s">
        <v>1624</v>
      </c>
      <c r="Z222" s="98" t="s">
        <v>678</v>
      </c>
      <c r="AA222" s="101">
        <v>0</v>
      </c>
      <c r="AB222" s="76" t="s">
        <v>1624</v>
      </c>
      <c r="AC222" s="76" t="s">
        <v>1624</v>
      </c>
      <c r="AD222" s="76" t="s">
        <v>1624</v>
      </c>
      <c r="AE222" s="100">
        <v>0</v>
      </c>
      <c r="AF222" s="85" t="s">
        <v>3113</v>
      </c>
      <c r="AG222" s="85"/>
      <c r="AH222" s="88" t="s">
        <v>1624</v>
      </c>
      <c r="AI222" s="88" t="s">
        <v>1624</v>
      </c>
      <c r="AJ222" s="88" t="s">
        <v>1624</v>
      </c>
      <c r="AK222" s="88" t="s">
        <v>1624</v>
      </c>
      <c r="AL222" s="88" t="s">
        <v>1624</v>
      </c>
      <c r="AM222" s="88" t="s">
        <v>1624</v>
      </c>
      <c r="AN222" s="88" t="s">
        <v>1624</v>
      </c>
      <c r="AO222" s="88" t="s">
        <v>1624</v>
      </c>
      <c r="AP222" s="88" t="s">
        <v>1624</v>
      </c>
      <c r="AQ222" s="88" t="s">
        <v>1624</v>
      </c>
      <c r="AR222" s="88" t="s">
        <v>1624</v>
      </c>
      <c r="AS222" s="88" t="s">
        <v>1624</v>
      </c>
      <c r="AT222" s="88" t="s">
        <v>1624</v>
      </c>
      <c r="AU222" s="88" t="s">
        <v>1624</v>
      </c>
      <c r="AV222" s="88" t="s">
        <v>1624</v>
      </c>
      <c r="AW222" s="88" t="s">
        <v>1624</v>
      </c>
      <c r="AX222" s="88" t="s">
        <v>1624</v>
      </c>
      <c r="AY222" s="88" t="s">
        <v>1624</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1">
        <v>0</v>
      </c>
      <c r="BZ222" s="86">
        <v>0</v>
      </c>
      <c r="CA222" s="86">
        <v>0</v>
      </c>
    </row>
    <row r="223" spans="1:79" s="2" customFormat="1" ht="11.65" hidden="1" customHeight="1" x14ac:dyDescent="0.2">
      <c r="A223" s="87"/>
      <c r="B223" s="272"/>
      <c r="C223" s="306" t="s">
        <v>1624</v>
      </c>
      <c r="D223" s="272"/>
      <c r="E223" s="1567"/>
      <c r="F223" s="1553"/>
      <c r="G223" s="210" t="s">
        <v>1624</v>
      </c>
      <c r="H223" s="210" t="s">
        <v>1624</v>
      </c>
      <c r="I223" s="1568"/>
      <c r="J223" s="1569"/>
      <c r="K223" s="1565"/>
      <c r="L223" s="1565"/>
      <c r="M223" s="1566"/>
      <c r="N223" s="1566"/>
      <c r="O223" s="1566"/>
      <c r="P223" s="332" t="s">
        <v>1624</v>
      </c>
      <c r="Q223" s="312"/>
      <c r="R223" s="210">
        <v>0</v>
      </c>
      <c r="S223" s="210">
        <v>0</v>
      </c>
      <c r="T223" s="210">
        <v>0</v>
      </c>
      <c r="U223" s="197"/>
      <c r="V223" s="300">
        <v>0</v>
      </c>
      <c r="W223" s="196"/>
      <c r="X223" s="5"/>
      <c r="Y223" s="97" t="s">
        <v>1624</v>
      </c>
      <c r="Z223" s="98" t="s">
        <v>678</v>
      </c>
      <c r="AA223" s="101">
        <v>0</v>
      </c>
      <c r="AB223" s="76" t="s">
        <v>1624</v>
      </c>
      <c r="AC223" s="76" t="s">
        <v>1624</v>
      </c>
      <c r="AD223" s="76" t="s">
        <v>1624</v>
      </c>
      <c r="AE223" s="100">
        <v>0</v>
      </c>
      <c r="AF223" s="85" t="s">
        <v>3113</v>
      </c>
      <c r="AG223" s="85"/>
      <c r="AH223" s="88" t="s">
        <v>1624</v>
      </c>
      <c r="AI223" s="88" t="s">
        <v>1624</v>
      </c>
      <c r="AJ223" s="88" t="s">
        <v>1624</v>
      </c>
      <c r="AK223" s="88" t="s">
        <v>1624</v>
      </c>
      <c r="AL223" s="88" t="s">
        <v>1624</v>
      </c>
      <c r="AM223" s="88" t="s">
        <v>1624</v>
      </c>
      <c r="AN223" s="88" t="s">
        <v>1624</v>
      </c>
      <c r="AO223" s="88" t="s">
        <v>1624</v>
      </c>
      <c r="AP223" s="88" t="s">
        <v>1624</v>
      </c>
      <c r="AQ223" s="88" t="s">
        <v>1624</v>
      </c>
      <c r="AR223" s="88" t="s">
        <v>1624</v>
      </c>
      <c r="AS223" s="88" t="s">
        <v>1624</v>
      </c>
      <c r="AT223" s="88" t="s">
        <v>1624</v>
      </c>
      <c r="AU223" s="88" t="s">
        <v>1624</v>
      </c>
      <c r="AV223" s="88" t="s">
        <v>1624</v>
      </c>
      <c r="AW223" s="88" t="s">
        <v>1624</v>
      </c>
      <c r="AX223" s="88" t="s">
        <v>1624</v>
      </c>
      <c r="AY223" s="88" t="s">
        <v>1624</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1">
        <v>0</v>
      </c>
      <c r="BZ223" s="86">
        <v>0</v>
      </c>
      <c r="CA223" s="86">
        <v>0</v>
      </c>
    </row>
    <row r="224" spans="1:79" s="2" customFormat="1" ht="11.65" hidden="1" customHeight="1" x14ac:dyDescent="0.2">
      <c r="A224" s="87"/>
      <c r="B224" s="272"/>
      <c r="C224" s="306" t="s">
        <v>1624</v>
      </c>
      <c r="D224" s="272"/>
      <c r="E224" s="1567"/>
      <c r="F224" s="1553"/>
      <c r="G224" s="210" t="s">
        <v>1624</v>
      </c>
      <c r="H224" s="210" t="s">
        <v>1624</v>
      </c>
      <c r="I224" s="1568"/>
      <c r="J224" s="1569"/>
      <c r="K224" s="1565"/>
      <c r="L224" s="1565"/>
      <c r="M224" s="1566"/>
      <c r="N224" s="1566"/>
      <c r="O224" s="1566"/>
      <c r="P224" s="332" t="s">
        <v>1624</v>
      </c>
      <c r="Q224" s="312"/>
      <c r="R224" s="210">
        <v>0</v>
      </c>
      <c r="S224" s="210">
        <v>0</v>
      </c>
      <c r="T224" s="210">
        <v>0</v>
      </c>
      <c r="U224" s="197"/>
      <c r="V224" s="300">
        <v>0</v>
      </c>
      <c r="W224" s="196"/>
      <c r="X224" s="5"/>
      <c r="Y224" s="97" t="s">
        <v>1624</v>
      </c>
      <c r="Z224" s="98" t="s">
        <v>678</v>
      </c>
      <c r="AA224" s="101">
        <v>0</v>
      </c>
      <c r="AB224" s="76" t="s">
        <v>1624</v>
      </c>
      <c r="AC224" s="76" t="s">
        <v>1624</v>
      </c>
      <c r="AD224" s="76" t="s">
        <v>1624</v>
      </c>
      <c r="AE224" s="100">
        <v>0</v>
      </c>
      <c r="AF224" s="85" t="s">
        <v>3113</v>
      </c>
      <c r="AG224" s="85"/>
      <c r="AH224" s="88" t="s">
        <v>1624</v>
      </c>
      <c r="AI224" s="88" t="s">
        <v>1624</v>
      </c>
      <c r="AJ224" s="88" t="s">
        <v>1624</v>
      </c>
      <c r="AK224" s="88" t="s">
        <v>1624</v>
      </c>
      <c r="AL224" s="88" t="s">
        <v>1624</v>
      </c>
      <c r="AM224" s="88" t="s">
        <v>1624</v>
      </c>
      <c r="AN224" s="88" t="s">
        <v>1624</v>
      </c>
      <c r="AO224" s="88" t="s">
        <v>1624</v>
      </c>
      <c r="AP224" s="88" t="s">
        <v>1624</v>
      </c>
      <c r="AQ224" s="88" t="s">
        <v>1624</v>
      </c>
      <c r="AR224" s="88" t="s">
        <v>1624</v>
      </c>
      <c r="AS224" s="88" t="s">
        <v>1624</v>
      </c>
      <c r="AT224" s="88" t="s">
        <v>1624</v>
      </c>
      <c r="AU224" s="88" t="s">
        <v>1624</v>
      </c>
      <c r="AV224" s="88" t="s">
        <v>1624</v>
      </c>
      <c r="AW224" s="88" t="s">
        <v>1624</v>
      </c>
      <c r="AX224" s="88" t="s">
        <v>1624</v>
      </c>
      <c r="AY224" s="88" t="s">
        <v>1624</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1">
        <v>0</v>
      </c>
      <c r="BZ224" s="86">
        <v>0</v>
      </c>
      <c r="CA224" s="86">
        <v>0</v>
      </c>
    </row>
    <row r="225" spans="1:79" s="2" customFormat="1" ht="11.65" hidden="1" customHeight="1" x14ac:dyDescent="0.2">
      <c r="A225" s="87"/>
      <c r="B225" s="272"/>
      <c r="C225" s="306" t="s">
        <v>1624</v>
      </c>
      <c r="D225" s="272"/>
      <c r="E225" s="1567"/>
      <c r="F225" s="1553"/>
      <c r="G225" s="210" t="s">
        <v>1624</v>
      </c>
      <c r="H225" s="210" t="s">
        <v>1624</v>
      </c>
      <c r="I225" s="1568"/>
      <c r="J225" s="1569"/>
      <c r="K225" s="1565"/>
      <c r="L225" s="1565"/>
      <c r="M225" s="1566"/>
      <c r="N225" s="1566"/>
      <c r="O225" s="1566"/>
      <c r="P225" s="332" t="s">
        <v>1624</v>
      </c>
      <c r="Q225" s="312"/>
      <c r="R225" s="210">
        <v>0</v>
      </c>
      <c r="S225" s="210">
        <v>0</v>
      </c>
      <c r="T225" s="210">
        <v>0</v>
      </c>
      <c r="U225" s="197"/>
      <c r="V225" s="300">
        <v>0</v>
      </c>
      <c r="W225" s="196"/>
      <c r="X225" s="5"/>
      <c r="Y225" s="97" t="s">
        <v>1624</v>
      </c>
      <c r="Z225" s="98" t="s">
        <v>678</v>
      </c>
      <c r="AA225" s="101">
        <v>0</v>
      </c>
      <c r="AB225" s="76" t="s">
        <v>1624</v>
      </c>
      <c r="AC225" s="76" t="s">
        <v>1624</v>
      </c>
      <c r="AD225" s="76" t="s">
        <v>1624</v>
      </c>
      <c r="AE225" s="100">
        <v>0</v>
      </c>
      <c r="AF225" s="85" t="s">
        <v>3113</v>
      </c>
      <c r="AG225" s="85"/>
      <c r="AH225" s="88" t="s">
        <v>1624</v>
      </c>
      <c r="AI225" s="88" t="s">
        <v>1624</v>
      </c>
      <c r="AJ225" s="88" t="s">
        <v>1624</v>
      </c>
      <c r="AK225" s="88" t="s">
        <v>1624</v>
      </c>
      <c r="AL225" s="88" t="s">
        <v>1624</v>
      </c>
      <c r="AM225" s="88" t="s">
        <v>1624</v>
      </c>
      <c r="AN225" s="88" t="s">
        <v>1624</v>
      </c>
      <c r="AO225" s="88" t="s">
        <v>1624</v>
      </c>
      <c r="AP225" s="88" t="s">
        <v>1624</v>
      </c>
      <c r="AQ225" s="88" t="s">
        <v>1624</v>
      </c>
      <c r="AR225" s="88" t="s">
        <v>1624</v>
      </c>
      <c r="AS225" s="88" t="s">
        <v>1624</v>
      </c>
      <c r="AT225" s="88" t="s">
        <v>1624</v>
      </c>
      <c r="AU225" s="88" t="s">
        <v>1624</v>
      </c>
      <c r="AV225" s="88" t="s">
        <v>1624</v>
      </c>
      <c r="AW225" s="88" t="s">
        <v>1624</v>
      </c>
      <c r="AX225" s="88" t="s">
        <v>1624</v>
      </c>
      <c r="AY225" s="88" t="s">
        <v>1624</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1">
        <v>0</v>
      </c>
      <c r="BZ225" s="86">
        <v>0</v>
      </c>
      <c r="CA225" s="86">
        <v>0</v>
      </c>
    </row>
    <row r="226" spans="1:79" s="2" customFormat="1" ht="11.65" hidden="1" customHeight="1" x14ac:dyDescent="0.2">
      <c r="A226" s="87"/>
      <c r="B226" s="272"/>
      <c r="C226" s="306" t="s">
        <v>1624</v>
      </c>
      <c r="D226" s="272"/>
      <c r="E226" s="1567"/>
      <c r="F226" s="1553"/>
      <c r="G226" s="210" t="s">
        <v>1624</v>
      </c>
      <c r="H226" s="210" t="s">
        <v>1624</v>
      </c>
      <c r="I226" s="1568"/>
      <c r="J226" s="1569"/>
      <c r="K226" s="1565"/>
      <c r="L226" s="1565"/>
      <c r="M226" s="1566"/>
      <c r="N226" s="1566"/>
      <c r="O226" s="1566"/>
      <c r="P226" s="332" t="s">
        <v>1624</v>
      </c>
      <c r="Q226" s="312"/>
      <c r="R226" s="210">
        <v>0</v>
      </c>
      <c r="S226" s="210">
        <v>0</v>
      </c>
      <c r="T226" s="210">
        <v>0</v>
      </c>
      <c r="U226" s="197"/>
      <c r="V226" s="300">
        <v>0</v>
      </c>
      <c r="W226" s="196"/>
      <c r="X226" s="5"/>
      <c r="Y226" s="97" t="s">
        <v>1624</v>
      </c>
      <c r="Z226" s="98" t="s">
        <v>678</v>
      </c>
      <c r="AA226" s="101">
        <v>0</v>
      </c>
      <c r="AB226" s="76" t="s">
        <v>1624</v>
      </c>
      <c r="AC226" s="76" t="s">
        <v>1624</v>
      </c>
      <c r="AD226" s="76" t="s">
        <v>1624</v>
      </c>
      <c r="AE226" s="100">
        <v>0</v>
      </c>
      <c r="AF226" s="85" t="s">
        <v>3113</v>
      </c>
      <c r="AG226" s="85"/>
      <c r="AH226" s="88" t="s">
        <v>1624</v>
      </c>
      <c r="AI226" s="88" t="s">
        <v>1624</v>
      </c>
      <c r="AJ226" s="88" t="s">
        <v>1624</v>
      </c>
      <c r="AK226" s="88" t="s">
        <v>1624</v>
      </c>
      <c r="AL226" s="88" t="s">
        <v>1624</v>
      </c>
      <c r="AM226" s="88" t="s">
        <v>1624</v>
      </c>
      <c r="AN226" s="88" t="s">
        <v>1624</v>
      </c>
      <c r="AO226" s="88" t="s">
        <v>1624</v>
      </c>
      <c r="AP226" s="88" t="s">
        <v>1624</v>
      </c>
      <c r="AQ226" s="88" t="s">
        <v>1624</v>
      </c>
      <c r="AR226" s="88" t="s">
        <v>1624</v>
      </c>
      <c r="AS226" s="88" t="s">
        <v>1624</v>
      </c>
      <c r="AT226" s="88" t="s">
        <v>1624</v>
      </c>
      <c r="AU226" s="88" t="s">
        <v>1624</v>
      </c>
      <c r="AV226" s="88" t="s">
        <v>1624</v>
      </c>
      <c r="AW226" s="88" t="s">
        <v>1624</v>
      </c>
      <c r="AX226" s="88" t="s">
        <v>1624</v>
      </c>
      <c r="AY226" s="88" t="s">
        <v>1624</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1">
        <v>0</v>
      </c>
      <c r="BZ226" s="86">
        <v>0</v>
      </c>
      <c r="CA226" s="86">
        <v>0</v>
      </c>
    </row>
    <row r="227" spans="1:79" s="2" customFormat="1" ht="11.65" hidden="1" customHeight="1" x14ac:dyDescent="0.2">
      <c r="A227" s="87"/>
      <c r="B227" s="272"/>
      <c r="C227" s="306" t="s">
        <v>1624</v>
      </c>
      <c r="D227" s="272"/>
      <c r="E227" s="1567"/>
      <c r="F227" s="1553"/>
      <c r="G227" s="210" t="s">
        <v>1624</v>
      </c>
      <c r="H227" s="210" t="s">
        <v>1624</v>
      </c>
      <c r="I227" s="1568"/>
      <c r="J227" s="1569"/>
      <c r="K227" s="1565"/>
      <c r="L227" s="1565"/>
      <c r="M227" s="1566"/>
      <c r="N227" s="1566"/>
      <c r="O227" s="1566"/>
      <c r="P227" s="332" t="s">
        <v>1624</v>
      </c>
      <c r="Q227" s="312"/>
      <c r="R227" s="210">
        <v>0</v>
      </c>
      <c r="S227" s="210">
        <v>0</v>
      </c>
      <c r="T227" s="210">
        <v>0</v>
      </c>
      <c r="U227" s="197"/>
      <c r="V227" s="300">
        <v>0</v>
      </c>
      <c r="W227" s="196"/>
      <c r="X227" s="5"/>
      <c r="Y227" s="97" t="s">
        <v>1624</v>
      </c>
      <c r="Z227" s="98" t="s">
        <v>678</v>
      </c>
      <c r="AA227" s="101">
        <v>0</v>
      </c>
      <c r="AB227" s="76" t="s">
        <v>1624</v>
      </c>
      <c r="AC227" s="76" t="s">
        <v>1624</v>
      </c>
      <c r="AD227" s="76" t="s">
        <v>1624</v>
      </c>
      <c r="AE227" s="100">
        <v>0</v>
      </c>
      <c r="AF227" s="85" t="s">
        <v>3113</v>
      </c>
      <c r="AG227" s="85"/>
      <c r="AH227" s="88" t="s">
        <v>1624</v>
      </c>
      <c r="AI227" s="88" t="s">
        <v>1624</v>
      </c>
      <c r="AJ227" s="88" t="s">
        <v>1624</v>
      </c>
      <c r="AK227" s="88" t="s">
        <v>1624</v>
      </c>
      <c r="AL227" s="88" t="s">
        <v>1624</v>
      </c>
      <c r="AM227" s="88" t="s">
        <v>1624</v>
      </c>
      <c r="AN227" s="88" t="s">
        <v>1624</v>
      </c>
      <c r="AO227" s="88" t="s">
        <v>1624</v>
      </c>
      <c r="AP227" s="88" t="s">
        <v>1624</v>
      </c>
      <c r="AQ227" s="88" t="s">
        <v>1624</v>
      </c>
      <c r="AR227" s="88" t="s">
        <v>1624</v>
      </c>
      <c r="AS227" s="88" t="s">
        <v>1624</v>
      </c>
      <c r="AT227" s="88" t="s">
        <v>1624</v>
      </c>
      <c r="AU227" s="88" t="s">
        <v>1624</v>
      </c>
      <c r="AV227" s="88" t="s">
        <v>1624</v>
      </c>
      <c r="AW227" s="88" t="s">
        <v>1624</v>
      </c>
      <c r="AX227" s="88" t="s">
        <v>1624</v>
      </c>
      <c r="AY227" s="88" t="s">
        <v>1624</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1">
        <v>0</v>
      </c>
      <c r="BZ227" s="86">
        <v>0</v>
      </c>
      <c r="CA227" s="86">
        <v>0</v>
      </c>
    </row>
    <row r="228" spans="1:79" s="2" customFormat="1" ht="11.65" hidden="1" customHeight="1" x14ac:dyDescent="0.2">
      <c r="A228" s="87"/>
      <c r="B228" s="272"/>
      <c r="C228" s="306" t="s">
        <v>1624</v>
      </c>
      <c r="D228" s="272"/>
      <c r="E228" s="1567"/>
      <c r="F228" s="1553"/>
      <c r="G228" s="210" t="s">
        <v>1624</v>
      </c>
      <c r="H228" s="210" t="s">
        <v>1624</v>
      </c>
      <c r="I228" s="1568"/>
      <c r="J228" s="1569"/>
      <c r="K228" s="1565"/>
      <c r="L228" s="1565"/>
      <c r="M228" s="1566"/>
      <c r="N228" s="1566"/>
      <c r="O228" s="1566"/>
      <c r="P228" s="332" t="s">
        <v>1624</v>
      </c>
      <c r="Q228" s="312"/>
      <c r="R228" s="210">
        <v>0</v>
      </c>
      <c r="S228" s="210">
        <v>0</v>
      </c>
      <c r="T228" s="210">
        <v>0</v>
      </c>
      <c r="U228" s="197"/>
      <c r="V228" s="300">
        <v>0</v>
      </c>
      <c r="W228" s="196"/>
      <c r="X228" s="5"/>
      <c r="Y228" s="97" t="s">
        <v>1624</v>
      </c>
      <c r="Z228" s="98" t="s">
        <v>678</v>
      </c>
      <c r="AA228" s="101">
        <v>0</v>
      </c>
      <c r="AB228" s="76" t="s">
        <v>1624</v>
      </c>
      <c r="AC228" s="76" t="s">
        <v>1624</v>
      </c>
      <c r="AD228" s="76" t="s">
        <v>1624</v>
      </c>
      <c r="AE228" s="100">
        <v>0</v>
      </c>
      <c r="AF228" s="85" t="s">
        <v>3113</v>
      </c>
      <c r="AG228" s="85"/>
      <c r="AH228" s="88" t="s">
        <v>1624</v>
      </c>
      <c r="AI228" s="88" t="s">
        <v>1624</v>
      </c>
      <c r="AJ228" s="88" t="s">
        <v>1624</v>
      </c>
      <c r="AK228" s="88" t="s">
        <v>1624</v>
      </c>
      <c r="AL228" s="88" t="s">
        <v>1624</v>
      </c>
      <c r="AM228" s="88" t="s">
        <v>1624</v>
      </c>
      <c r="AN228" s="88" t="s">
        <v>1624</v>
      </c>
      <c r="AO228" s="88" t="s">
        <v>1624</v>
      </c>
      <c r="AP228" s="88" t="s">
        <v>1624</v>
      </c>
      <c r="AQ228" s="88" t="s">
        <v>1624</v>
      </c>
      <c r="AR228" s="88" t="s">
        <v>1624</v>
      </c>
      <c r="AS228" s="88" t="s">
        <v>1624</v>
      </c>
      <c r="AT228" s="88" t="s">
        <v>1624</v>
      </c>
      <c r="AU228" s="88" t="s">
        <v>1624</v>
      </c>
      <c r="AV228" s="88" t="s">
        <v>1624</v>
      </c>
      <c r="AW228" s="88" t="s">
        <v>1624</v>
      </c>
      <c r="AX228" s="88" t="s">
        <v>1624</v>
      </c>
      <c r="AY228" s="88" t="s">
        <v>1624</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1">
        <v>0</v>
      </c>
      <c r="BZ228" s="86">
        <v>0</v>
      </c>
      <c r="CA228" s="86">
        <v>0</v>
      </c>
    </row>
    <row r="229" spans="1:79" s="2" customFormat="1" ht="11.65" hidden="1" customHeight="1" x14ac:dyDescent="0.2">
      <c r="A229" s="87"/>
      <c r="B229" s="272"/>
      <c r="C229" s="306" t="s">
        <v>1624</v>
      </c>
      <c r="D229" s="272"/>
      <c r="E229" s="1567"/>
      <c r="F229" s="1553"/>
      <c r="G229" s="210" t="s">
        <v>1624</v>
      </c>
      <c r="H229" s="210" t="s">
        <v>1624</v>
      </c>
      <c r="I229" s="1568"/>
      <c r="J229" s="1569"/>
      <c r="K229" s="1565"/>
      <c r="L229" s="1565"/>
      <c r="M229" s="1566"/>
      <c r="N229" s="1566"/>
      <c r="O229" s="1566"/>
      <c r="P229" s="332" t="s">
        <v>1624</v>
      </c>
      <c r="Q229" s="312"/>
      <c r="R229" s="210">
        <v>0</v>
      </c>
      <c r="S229" s="210">
        <v>0</v>
      </c>
      <c r="T229" s="210">
        <v>0</v>
      </c>
      <c r="U229" s="197"/>
      <c r="V229" s="300">
        <v>0</v>
      </c>
      <c r="W229" s="196"/>
      <c r="X229" s="5"/>
      <c r="Y229" s="97" t="s">
        <v>1624</v>
      </c>
      <c r="Z229" s="98" t="s">
        <v>678</v>
      </c>
      <c r="AA229" s="101">
        <v>0</v>
      </c>
      <c r="AB229" s="76" t="s">
        <v>1624</v>
      </c>
      <c r="AC229" s="76" t="s">
        <v>1624</v>
      </c>
      <c r="AD229" s="76" t="s">
        <v>1624</v>
      </c>
      <c r="AE229" s="100">
        <v>0</v>
      </c>
      <c r="AF229" s="85" t="s">
        <v>3113</v>
      </c>
      <c r="AG229" s="85"/>
      <c r="AH229" s="88" t="s">
        <v>1624</v>
      </c>
      <c r="AI229" s="88" t="s">
        <v>1624</v>
      </c>
      <c r="AJ229" s="88" t="s">
        <v>1624</v>
      </c>
      <c r="AK229" s="88" t="s">
        <v>1624</v>
      </c>
      <c r="AL229" s="88" t="s">
        <v>1624</v>
      </c>
      <c r="AM229" s="88" t="s">
        <v>1624</v>
      </c>
      <c r="AN229" s="88" t="s">
        <v>1624</v>
      </c>
      <c r="AO229" s="88" t="s">
        <v>1624</v>
      </c>
      <c r="AP229" s="88" t="s">
        <v>1624</v>
      </c>
      <c r="AQ229" s="88" t="s">
        <v>1624</v>
      </c>
      <c r="AR229" s="88" t="s">
        <v>1624</v>
      </c>
      <c r="AS229" s="88" t="s">
        <v>1624</v>
      </c>
      <c r="AT229" s="88" t="s">
        <v>1624</v>
      </c>
      <c r="AU229" s="88" t="s">
        <v>1624</v>
      </c>
      <c r="AV229" s="88" t="s">
        <v>1624</v>
      </c>
      <c r="AW229" s="88" t="s">
        <v>1624</v>
      </c>
      <c r="AX229" s="88" t="s">
        <v>1624</v>
      </c>
      <c r="AY229" s="88" t="s">
        <v>1624</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1">
        <v>0</v>
      </c>
      <c r="BZ229" s="86">
        <v>0</v>
      </c>
      <c r="CA229" s="86">
        <v>0</v>
      </c>
    </row>
    <row r="230" spans="1:79" s="2" customFormat="1" ht="11.65" hidden="1" customHeight="1" x14ac:dyDescent="0.2">
      <c r="A230" s="87"/>
      <c r="B230" s="272"/>
      <c r="C230" s="306" t="s">
        <v>1624</v>
      </c>
      <c r="D230" s="272"/>
      <c r="E230" s="1567"/>
      <c r="F230" s="1553"/>
      <c r="G230" s="210" t="s">
        <v>1624</v>
      </c>
      <c r="H230" s="210" t="s">
        <v>1624</v>
      </c>
      <c r="I230" s="1568"/>
      <c r="J230" s="1569"/>
      <c r="K230" s="1565"/>
      <c r="L230" s="1565"/>
      <c r="M230" s="1566"/>
      <c r="N230" s="1566"/>
      <c r="O230" s="1566"/>
      <c r="P230" s="332" t="s">
        <v>1624</v>
      </c>
      <c r="Q230" s="312"/>
      <c r="R230" s="210">
        <v>0</v>
      </c>
      <c r="S230" s="210">
        <v>0</v>
      </c>
      <c r="T230" s="210">
        <v>0</v>
      </c>
      <c r="U230" s="197"/>
      <c r="V230" s="300">
        <v>0</v>
      </c>
      <c r="W230" s="196"/>
      <c r="X230" s="5"/>
      <c r="Y230" s="97" t="s">
        <v>1624</v>
      </c>
      <c r="Z230" s="98" t="s">
        <v>678</v>
      </c>
      <c r="AA230" s="101">
        <v>0</v>
      </c>
      <c r="AB230" s="76" t="s">
        <v>1624</v>
      </c>
      <c r="AC230" s="76" t="s">
        <v>1624</v>
      </c>
      <c r="AD230" s="76" t="s">
        <v>1624</v>
      </c>
      <c r="AE230" s="100">
        <v>0</v>
      </c>
      <c r="AF230" s="85" t="s">
        <v>3113</v>
      </c>
      <c r="AG230" s="85"/>
      <c r="AH230" s="88" t="s">
        <v>1624</v>
      </c>
      <c r="AI230" s="88" t="s">
        <v>1624</v>
      </c>
      <c r="AJ230" s="88" t="s">
        <v>1624</v>
      </c>
      <c r="AK230" s="88" t="s">
        <v>1624</v>
      </c>
      <c r="AL230" s="88" t="s">
        <v>1624</v>
      </c>
      <c r="AM230" s="88" t="s">
        <v>1624</v>
      </c>
      <c r="AN230" s="88" t="s">
        <v>1624</v>
      </c>
      <c r="AO230" s="88" t="s">
        <v>1624</v>
      </c>
      <c r="AP230" s="88" t="s">
        <v>1624</v>
      </c>
      <c r="AQ230" s="88" t="s">
        <v>1624</v>
      </c>
      <c r="AR230" s="88" t="s">
        <v>1624</v>
      </c>
      <c r="AS230" s="88" t="s">
        <v>1624</v>
      </c>
      <c r="AT230" s="88" t="s">
        <v>1624</v>
      </c>
      <c r="AU230" s="88" t="s">
        <v>1624</v>
      </c>
      <c r="AV230" s="88" t="s">
        <v>1624</v>
      </c>
      <c r="AW230" s="88" t="s">
        <v>1624</v>
      </c>
      <c r="AX230" s="88" t="s">
        <v>1624</v>
      </c>
      <c r="AY230" s="88" t="s">
        <v>1624</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1">
        <v>0</v>
      </c>
      <c r="BZ230" s="86">
        <v>0</v>
      </c>
      <c r="CA230" s="86">
        <v>0</v>
      </c>
    </row>
    <row r="231" spans="1:79" s="2" customFormat="1" ht="11.65" hidden="1" customHeight="1" x14ac:dyDescent="0.2">
      <c r="A231" s="87"/>
      <c r="B231" s="272"/>
      <c r="C231" s="306" t="s">
        <v>1624</v>
      </c>
      <c r="D231" s="272"/>
      <c r="E231" s="1567"/>
      <c r="F231" s="1553"/>
      <c r="G231" s="210" t="s">
        <v>1624</v>
      </c>
      <c r="H231" s="210" t="s">
        <v>1624</v>
      </c>
      <c r="I231" s="1568"/>
      <c r="J231" s="1569"/>
      <c r="K231" s="1565"/>
      <c r="L231" s="1565"/>
      <c r="M231" s="1566"/>
      <c r="N231" s="1566"/>
      <c r="O231" s="1566"/>
      <c r="P231" s="332" t="s">
        <v>1624</v>
      </c>
      <c r="Q231" s="312"/>
      <c r="R231" s="210">
        <v>0</v>
      </c>
      <c r="S231" s="210">
        <v>0</v>
      </c>
      <c r="T231" s="210">
        <v>0</v>
      </c>
      <c r="U231" s="197"/>
      <c r="V231" s="300">
        <v>0</v>
      </c>
      <c r="W231" s="196"/>
      <c r="X231" s="5"/>
      <c r="Y231" s="97" t="s">
        <v>1624</v>
      </c>
      <c r="Z231" s="98" t="s">
        <v>678</v>
      </c>
      <c r="AA231" s="101">
        <v>0</v>
      </c>
      <c r="AB231" s="76" t="s">
        <v>1624</v>
      </c>
      <c r="AC231" s="76" t="s">
        <v>1624</v>
      </c>
      <c r="AD231" s="76" t="s">
        <v>1624</v>
      </c>
      <c r="AE231" s="100">
        <v>0</v>
      </c>
      <c r="AF231" s="85" t="s">
        <v>3113</v>
      </c>
      <c r="AG231" s="85"/>
      <c r="AH231" s="88" t="s">
        <v>1624</v>
      </c>
      <c r="AI231" s="88" t="s">
        <v>1624</v>
      </c>
      <c r="AJ231" s="88" t="s">
        <v>1624</v>
      </c>
      <c r="AK231" s="88" t="s">
        <v>1624</v>
      </c>
      <c r="AL231" s="88" t="s">
        <v>1624</v>
      </c>
      <c r="AM231" s="88" t="s">
        <v>1624</v>
      </c>
      <c r="AN231" s="88" t="s">
        <v>1624</v>
      </c>
      <c r="AO231" s="88" t="s">
        <v>1624</v>
      </c>
      <c r="AP231" s="88" t="s">
        <v>1624</v>
      </c>
      <c r="AQ231" s="88" t="s">
        <v>1624</v>
      </c>
      <c r="AR231" s="88" t="s">
        <v>1624</v>
      </c>
      <c r="AS231" s="88" t="s">
        <v>1624</v>
      </c>
      <c r="AT231" s="88" t="s">
        <v>1624</v>
      </c>
      <c r="AU231" s="88" t="s">
        <v>1624</v>
      </c>
      <c r="AV231" s="88" t="s">
        <v>1624</v>
      </c>
      <c r="AW231" s="88" t="s">
        <v>1624</v>
      </c>
      <c r="AX231" s="88" t="s">
        <v>1624</v>
      </c>
      <c r="AY231" s="88" t="s">
        <v>1624</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1">
        <v>0</v>
      </c>
      <c r="BZ231" s="86">
        <v>0</v>
      </c>
      <c r="CA231" s="86">
        <v>0</v>
      </c>
    </row>
    <row r="232" spans="1:79" s="2" customFormat="1" ht="11.65" hidden="1" customHeight="1" x14ac:dyDescent="0.2">
      <c r="A232" s="87"/>
      <c r="B232" s="272"/>
      <c r="C232" s="307" t="s">
        <v>558</v>
      </c>
      <c r="D232" s="272"/>
      <c r="E232" s="196"/>
      <c r="F232" s="197"/>
      <c r="G232" s="197"/>
      <c r="H232" s="313" t="s">
        <v>1661</v>
      </c>
      <c r="I232" s="314"/>
      <c r="J232" s="219"/>
      <c r="K232" s="318">
        <v>0</v>
      </c>
      <c r="L232" s="318">
        <v>0</v>
      </c>
      <c r="M232" s="312"/>
      <c r="N232" s="312"/>
      <c r="O232" s="312"/>
      <c r="P232" s="312"/>
      <c r="Q232" s="312"/>
      <c r="R232" s="318">
        <v>0</v>
      </c>
      <c r="S232" s="318">
        <v>0</v>
      </c>
      <c r="T232" s="318">
        <v>0</v>
      </c>
      <c r="U232" s="197"/>
      <c r="V232" s="318">
        <v>0</v>
      </c>
      <c r="W232" s="196"/>
      <c r="X232" s="5"/>
      <c r="Y232" s="89" t="s">
        <v>558</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6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6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6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6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
  </sheetData>
  <mergeCells count="133">
    <mergeCell ref="V207:V208"/>
    <mergeCell ref="V145:V146"/>
    <mergeCell ref="L176:L177"/>
    <mergeCell ref="T176:T177"/>
    <mergeCell ref="V176:V177"/>
    <mergeCell ref="T143:T144"/>
    <mergeCell ref="I207:I208"/>
    <mergeCell ref="J207:J208"/>
    <mergeCell ref="L207:L208"/>
    <mergeCell ref="T207:T208"/>
    <mergeCell ref="J176:J177"/>
    <mergeCell ref="I145:I146"/>
    <mergeCell ref="J145:J146"/>
    <mergeCell ref="L145:L146"/>
    <mergeCell ref="T145:T146"/>
    <mergeCell ref="V143:V144"/>
    <mergeCell ref="J205:J206"/>
    <mergeCell ref="K205:K206"/>
    <mergeCell ref="T174:T175"/>
    <mergeCell ref="V174:V175"/>
    <mergeCell ref="L205:L206"/>
    <mergeCell ref="T205:T206"/>
    <mergeCell ref="V205:V206"/>
    <mergeCell ref="J174:J175"/>
    <mergeCell ref="E114:E115"/>
    <mergeCell ref="F114:F115"/>
    <mergeCell ref="G114:G115"/>
    <mergeCell ref="H114:H115"/>
    <mergeCell ref="I114:I115"/>
    <mergeCell ref="E207:E208"/>
    <mergeCell ref="F207:F208"/>
    <mergeCell ref="G207:G208"/>
    <mergeCell ref="H207:H208"/>
    <mergeCell ref="E176:E177"/>
    <mergeCell ref="F176:F177"/>
    <mergeCell ref="G176:G177"/>
    <mergeCell ref="H176:H177"/>
    <mergeCell ref="I176:I177"/>
    <mergeCell ref="E205:E206"/>
    <mergeCell ref="F205:F206"/>
    <mergeCell ref="G205:G206"/>
    <mergeCell ref="H205:H206"/>
    <mergeCell ref="I205:I206"/>
    <mergeCell ref="E174:E175"/>
    <mergeCell ref="F174:F175"/>
    <mergeCell ref="G174:G175"/>
    <mergeCell ref="H174:H175"/>
    <mergeCell ref="I174:I175"/>
    <mergeCell ref="J114:J115"/>
    <mergeCell ref="L114:L115"/>
    <mergeCell ref="T114:T115"/>
    <mergeCell ref="V114:V115"/>
    <mergeCell ref="I83:I84"/>
    <mergeCell ref="J83:J84"/>
    <mergeCell ref="L83:L84"/>
    <mergeCell ref="T83:T84"/>
    <mergeCell ref="K112:K113"/>
    <mergeCell ref="V83:V84"/>
    <mergeCell ref="V112:V113"/>
    <mergeCell ref="V21:V22"/>
    <mergeCell ref="E52:E53"/>
    <mergeCell ref="F52:F53"/>
    <mergeCell ref="G52:G53"/>
    <mergeCell ref="H52:H53"/>
    <mergeCell ref="I52:I53"/>
    <mergeCell ref="K81:K82"/>
    <mergeCell ref="J52:J53"/>
    <mergeCell ref="L52:L53"/>
    <mergeCell ref="T52:T53"/>
    <mergeCell ref="V52:V53"/>
    <mergeCell ref="I21:I22"/>
    <mergeCell ref="J21:J22"/>
    <mergeCell ref="L21:L22"/>
    <mergeCell ref="T21:T22"/>
    <mergeCell ref="L50:L51"/>
    <mergeCell ref="T50:T51"/>
    <mergeCell ref="E21:E22"/>
    <mergeCell ref="F21:F22"/>
    <mergeCell ref="G21:G22"/>
    <mergeCell ref="H21:H22"/>
    <mergeCell ref="E50:E51"/>
    <mergeCell ref="F50:F51"/>
    <mergeCell ref="G50:G51"/>
    <mergeCell ref="V19:V20"/>
    <mergeCell ref="E19:E20"/>
    <mergeCell ref="F19:F20"/>
    <mergeCell ref="G19:G20"/>
    <mergeCell ref="H19:H20"/>
    <mergeCell ref="I19:I20"/>
    <mergeCell ref="J19:J20"/>
    <mergeCell ref="L19:L20"/>
    <mergeCell ref="T19:T20"/>
    <mergeCell ref="K19:K20"/>
    <mergeCell ref="H50:H51"/>
    <mergeCell ref="I50:I51"/>
    <mergeCell ref="J50:J51"/>
    <mergeCell ref="K50:K51"/>
    <mergeCell ref="V50:V51"/>
    <mergeCell ref="E81:E82"/>
    <mergeCell ref="F81:F82"/>
    <mergeCell ref="G81:G82"/>
    <mergeCell ref="H81:H82"/>
    <mergeCell ref="I81:I82"/>
    <mergeCell ref="J81:J82"/>
    <mergeCell ref="L81:L82"/>
    <mergeCell ref="T81:T82"/>
    <mergeCell ref="V81:V82"/>
    <mergeCell ref="E112:E113"/>
    <mergeCell ref="F112:F113"/>
    <mergeCell ref="G112:G113"/>
    <mergeCell ref="H112:H113"/>
    <mergeCell ref="I112:I113"/>
    <mergeCell ref="J112:J113"/>
    <mergeCell ref="L112:L113"/>
    <mergeCell ref="T112:T113"/>
    <mergeCell ref="E83:E84"/>
    <mergeCell ref="F83:F84"/>
    <mergeCell ref="G83:G84"/>
    <mergeCell ref="H83:H84"/>
    <mergeCell ref="L174:L175"/>
    <mergeCell ref="E143:E144"/>
    <mergeCell ref="J143:J144"/>
    <mergeCell ref="L143:L144"/>
    <mergeCell ref="F143:F144"/>
    <mergeCell ref="G143:G144"/>
    <mergeCell ref="H143:H144"/>
    <mergeCell ref="I143:I144"/>
    <mergeCell ref="E145:E146"/>
    <mergeCell ref="F145:F146"/>
    <mergeCell ref="G145:G146"/>
    <mergeCell ref="H145:H146"/>
    <mergeCell ref="K143:K144"/>
    <mergeCell ref="K174:K175"/>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zoomScaleNormal="10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3.7109375" style="123" customWidth="1"/>
    <col min="6" max="6" width="3.71093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7109375" style="1" customWidth="1"/>
    <col min="18" max="20" width="9.7109375" style="1" customWidth="1"/>
    <col min="21" max="21" width="0.7109375" style="1" customWidth="1"/>
    <col min="22" max="22" width="9.7109375" style="1" customWidth="1"/>
    <col min="23" max="23" width="0.71093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71093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28515625" style="4" hidden="1" customWidth="1"/>
    <col min="59" max="61" width="7.71093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7109375" style="4" hidden="1" customWidth="1"/>
    <col min="74" max="75" width="7.5703125" style="4" hidden="1" customWidth="1"/>
    <col min="76" max="76" width="9" style="4" hidden="1" customWidth="1"/>
    <col min="77" max="77" width="12" style="4" hidden="1" customWidth="1"/>
    <col min="78" max="78" width="7.28515625" style="4" hidden="1" customWidth="1"/>
    <col min="79" max="79" width="12.28515625" style="4" hidden="1" customWidth="1"/>
    <col min="80" max="80" width="2.7109375" style="4" customWidth="1"/>
    <col min="81" max="16384" width="0" style="4" hidden="1"/>
  </cols>
  <sheetData>
    <row r="1" spans="1:79" s="125" customFormat="1" ht="10.15" customHeight="1" x14ac:dyDescent="0.2">
      <c r="A1" s="664"/>
      <c r="B1" s="167"/>
      <c r="C1" s="662" t="s">
        <v>3100</v>
      </c>
      <c r="D1" s="167"/>
      <c r="E1" s="103"/>
      <c r="F1" s="168"/>
      <c r="G1" s="168"/>
      <c r="H1" s="103"/>
      <c r="I1" s="168"/>
      <c r="J1" s="168"/>
      <c r="K1" s="168"/>
      <c r="L1" s="168"/>
      <c r="M1" s="168"/>
      <c r="N1" s="168"/>
      <c r="O1" s="168"/>
      <c r="P1" s="168"/>
      <c r="Q1" s="168"/>
      <c r="R1" s="168"/>
      <c r="S1" s="168"/>
      <c r="T1" s="168"/>
      <c r="U1" s="168"/>
      <c r="V1" s="679">
        <v>42744.551620601851</v>
      </c>
      <c r="W1" s="168"/>
      <c r="AB1" s="125" t="s">
        <v>2509</v>
      </c>
      <c r="AC1" s="125" t="s">
        <v>2509</v>
      </c>
      <c r="AD1" s="125" t="s">
        <v>2509</v>
      </c>
      <c r="BA1" s="125" t="s">
        <v>2509</v>
      </c>
      <c r="BB1" s="125" t="s">
        <v>2509</v>
      </c>
      <c r="BC1" s="125" t="s">
        <v>2509</v>
      </c>
      <c r="BD1" s="125" t="s">
        <v>2509</v>
      </c>
      <c r="BE1" s="125" t="s">
        <v>2509</v>
      </c>
      <c r="BF1" s="125" t="s">
        <v>2509</v>
      </c>
      <c r="BG1" s="125" t="s">
        <v>2509</v>
      </c>
      <c r="BH1" s="125" t="s">
        <v>2509</v>
      </c>
      <c r="BI1" s="125" t="s">
        <v>2509</v>
      </c>
      <c r="BJ1" s="125" t="s">
        <v>2509</v>
      </c>
      <c r="BK1" s="125" t="s">
        <v>2509</v>
      </c>
      <c r="BL1" s="125" t="s">
        <v>2509</v>
      </c>
      <c r="BM1" s="125" t="s">
        <v>2509</v>
      </c>
      <c r="BN1" s="125" t="s">
        <v>2509</v>
      </c>
      <c r="BO1" s="125" t="s">
        <v>2509</v>
      </c>
      <c r="BP1" s="125" t="s">
        <v>2509</v>
      </c>
      <c r="BQ1" s="125" t="s">
        <v>2509</v>
      </c>
      <c r="BR1" s="125" t="s">
        <v>2509</v>
      </c>
      <c r="BS1" s="125" t="s">
        <v>2509</v>
      </c>
      <c r="BT1" s="125" t="s">
        <v>2509</v>
      </c>
      <c r="BU1" s="125" t="s">
        <v>2509</v>
      </c>
      <c r="BV1" s="125" t="s">
        <v>2509</v>
      </c>
      <c r="BW1" s="125" t="s">
        <v>2509</v>
      </c>
      <c r="BX1" s="125" t="s">
        <v>2509</v>
      </c>
      <c r="BY1" s="125" t="s">
        <v>2509</v>
      </c>
      <c r="BZ1" s="125" t="s">
        <v>2509</v>
      </c>
      <c r="CA1" s="125" t="s">
        <v>2509</v>
      </c>
    </row>
    <row r="2" spans="1:79" s="120" customFormat="1" ht="6" customHeight="1" x14ac:dyDescent="0.2">
      <c r="A2" s="182"/>
      <c r="B2" s="1281"/>
      <c r="C2" s="1282" t="s">
        <v>187</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1288"/>
      <c r="C3" s="1289" t="s">
        <v>3104</v>
      </c>
      <c r="D3" s="1290"/>
      <c r="E3" s="1288"/>
      <c r="F3" s="1291"/>
      <c r="G3" s="1292"/>
      <c r="H3" s="1293"/>
      <c r="I3" s="1291"/>
      <c r="J3" s="1292"/>
      <c r="K3" s="1292"/>
      <c r="L3" s="1291"/>
      <c r="M3" s="1293"/>
      <c r="N3" s="1293"/>
      <c r="O3" s="1293"/>
      <c r="P3" s="1293"/>
      <c r="Q3" s="1293"/>
      <c r="R3" s="1293"/>
      <c r="S3" s="1293"/>
      <c r="T3" s="1293"/>
      <c r="U3" s="1293"/>
      <c r="V3" s="1294" t="s">
        <v>1984</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1295"/>
      <c r="C4" s="1296" t="s">
        <v>3105</v>
      </c>
      <c r="D4" s="1297"/>
      <c r="E4" s="1298"/>
      <c r="F4" s="1299"/>
      <c r="G4" s="1300"/>
      <c r="H4" s="1301"/>
      <c r="I4" s="1299"/>
      <c r="J4" s="1300"/>
      <c r="K4" s="1300"/>
      <c r="L4" s="1302"/>
      <c r="M4" s="1299"/>
      <c r="N4" s="1299"/>
      <c r="O4" s="1299"/>
      <c r="P4" s="1299"/>
      <c r="Q4" s="1299"/>
      <c r="R4" s="1299"/>
      <c r="S4" s="1299"/>
      <c r="T4" s="1299"/>
      <c r="U4" s="1299"/>
      <c r="V4" s="1414" t="s">
        <v>375</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1298"/>
      <c r="C5" s="1304" t="s">
        <v>3106</v>
      </c>
      <c r="D5" s="1298"/>
      <c r="E5" s="1298"/>
      <c r="F5" s="1301"/>
      <c r="G5" s="1305"/>
      <c r="H5" s="1301"/>
      <c r="I5" s="1301"/>
      <c r="J5" s="1301"/>
      <c r="K5" s="1301"/>
      <c r="L5" s="1301"/>
      <c r="M5" s="1299"/>
      <c r="N5" s="1299"/>
      <c r="O5" s="1299"/>
      <c r="P5" s="1299"/>
      <c r="Q5" s="1299"/>
      <c r="R5" s="1299"/>
      <c r="S5" s="1299"/>
      <c r="T5" s="1299"/>
      <c r="U5" s="1299"/>
      <c r="V5" s="1307" t="s">
        <v>3107</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1288"/>
      <c r="C6" s="1289" t="s">
        <v>3108</v>
      </c>
      <c r="D6" s="1290"/>
      <c r="E6" s="1288"/>
      <c r="F6" s="1291"/>
      <c r="G6" s="1308"/>
      <c r="H6" s="1293"/>
      <c r="I6" s="1291"/>
      <c r="J6" s="1309"/>
      <c r="K6" s="1309"/>
      <c r="L6" s="1291"/>
      <c r="M6" s="1293"/>
      <c r="N6" s="1293"/>
      <c r="O6" s="1293"/>
      <c r="P6" s="1293"/>
      <c r="Q6" s="1293"/>
      <c r="R6" s="1293"/>
      <c r="S6" s="1293"/>
      <c r="T6" s="1293"/>
      <c r="U6" s="1293"/>
      <c r="V6" s="1294" t="s">
        <v>1985</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1295"/>
      <c r="C7" s="1296" t="s">
        <v>3109</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1298"/>
      <c r="C8" s="1304" t="s">
        <v>3110</v>
      </c>
      <c r="D8" s="1298"/>
      <c r="E8" s="1298"/>
      <c r="F8" s="1301"/>
      <c r="G8" s="1305"/>
      <c r="H8" s="1301"/>
      <c r="I8" s="1301"/>
      <c r="J8" s="1301"/>
      <c r="K8" s="1301"/>
      <c r="L8" s="1301"/>
      <c r="M8" s="1299"/>
      <c r="N8" s="1299"/>
      <c r="O8" s="1299"/>
      <c r="P8" s="1299"/>
      <c r="Q8" s="1299"/>
      <c r="R8" s="1299"/>
      <c r="S8" s="1299"/>
      <c r="T8" s="1299"/>
      <c r="U8" s="1299"/>
      <c r="V8" s="1307" t="s">
        <v>3111</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4.1500000000000004" customHeight="1" x14ac:dyDescent="0.2">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2899</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1746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1804</v>
      </c>
      <c r="S14" s="77" t="s">
        <v>1805</v>
      </c>
      <c r="T14" s="77" t="s">
        <v>1426</v>
      </c>
      <c r="U14" s="197"/>
      <c r="V14" s="77" t="s">
        <v>1565</v>
      </c>
      <c r="W14" s="196"/>
      <c r="Z14" s="76"/>
      <c r="BN14" s="76"/>
      <c r="BO14" s="76"/>
      <c r="BP14" s="76"/>
      <c r="BQ14" s="76"/>
      <c r="BR14" s="76"/>
      <c r="BS14" s="76"/>
      <c r="BT14" s="76"/>
      <c r="BU14" s="76"/>
    </row>
    <row r="15" spans="1:79" s="2" customFormat="1" ht="9" hidden="1" x14ac:dyDescent="0.2">
      <c r="A15" s="87" t="s">
        <v>1746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2963</v>
      </c>
      <c r="D16" s="272"/>
      <c r="E16" s="218"/>
      <c r="F16" s="218"/>
      <c r="G16" s="207" t="s">
        <v>1710</v>
      </c>
      <c r="H16" s="207"/>
      <c r="I16" s="197"/>
      <c r="J16" s="272"/>
      <c r="K16" s="272"/>
      <c r="L16" s="272"/>
      <c r="M16" s="306"/>
      <c r="N16" s="272"/>
      <c r="O16" s="272"/>
      <c r="P16" s="306"/>
      <c r="Q16" s="197" t="s">
        <v>678</v>
      </c>
      <c r="R16" s="294">
        <v>0</v>
      </c>
      <c r="S16" s="90"/>
      <c r="T16" s="91"/>
      <c r="U16" s="197"/>
      <c r="V16" s="324">
        <v>0</v>
      </c>
      <c r="W16" s="196"/>
      <c r="Y16" s="2" t="s">
        <v>2899</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442" t="s">
        <v>1986</v>
      </c>
      <c r="F19" s="1442" t="s">
        <v>1558</v>
      </c>
      <c r="G19" s="1442" t="s">
        <v>2452</v>
      </c>
      <c r="H19" s="1442" t="s">
        <v>2453</v>
      </c>
      <c r="I19" s="1442" t="s">
        <v>2436</v>
      </c>
      <c r="J19" s="1442" t="s">
        <v>2437</v>
      </c>
      <c r="K19" s="1442" t="s">
        <v>1711</v>
      </c>
      <c r="L19" s="1442" t="s">
        <v>1712</v>
      </c>
      <c r="M19" s="72" t="s">
        <v>806</v>
      </c>
      <c r="N19" s="78"/>
      <c r="O19" s="78"/>
      <c r="P19" s="73"/>
      <c r="Q19" s="244"/>
      <c r="R19" s="72" t="s">
        <v>2065</v>
      </c>
      <c r="S19" s="73"/>
      <c r="T19" s="1442" t="s">
        <v>1426</v>
      </c>
      <c r="U19" s="244"/>
      <c r="V19" s="1442" t="s">
        <v>1565</v>
      </c>
      <c r="W19" s="196"/>
      <c r="Z19" s="76"/>
      <c r="BN19" s="76"/>
      <c r="BO19" s="76"/>
      <c r="BP19" s="76"/>
      <c r="BQ19" s="76"/>
      <c r="BR19" s="76"/>
      <c r="BS19" s="76"/>
      <c r="BT19" s="76"/>
      <c r="BU19" s="76"/>
    </row>
    <row r="20" spans="1:79" s="2" customFormat="1" ht="11.65" customHeight="1" x14ac:dyDescent="0.2">
      <c r="A20" s="87"/>
      <c r="B20" s="272"/>
      <c r="C20" s="272"/>
      <c r="D20" s="272"/>
      <c r="E20" s="1443"/>
      <c r="F20" s="1443"/>
      <c r="G20" s="1443"/>
      <c r="H20" s="1443"/>
      <c r="I20" s="1443"/>
      <c r="J20" s="1443"/>
      <c r="K20" s="1443"/>
      <c r="L20" s="1443"/>
      <c r="M20" s="1412" t="s">
        <v>1678</v>
      </c>
      <c r="N20" s="1412" t="s">
        <v>1087</v>
      </c>
      <c r="O20" s="1412" t="s">
        <v>1679</v>
      </c>
      <c r="P20" s="1412" t="s">
        <v>1565</v>
      </c>
      <c r="Q20" s="244"/>
      <c r="R20" s="1412" t="s">
        <v>1678</v>
      </c>
      <c r="S20" s="1412" t="s">
        <v>1087</v>
      </c>
      <c r="T20" s="1443"/>
      <c r="U20" s="244"/>
      <c r="V20" s="1443"/>
      <c r="W20" s="196"/>
      <c r="Z20" s="76"/>
      <c r="AF20" s="495" t="s">
        <v>1525</v>
      </c>
      <c r="AY20" s="495" t="s">
        <v>1525</v>
      </c>
      <c r="BB20" s="76" t="s">
        <v>2068</v>
      </c>
      <c r="BC20" s="76" t="s">
        <v>2068</v>
      </c>
      <c r="BD20" s="76" t="s">
        <v>391</v>
      </c>
      <c r="BE20" s="76" t="s">
        <v>391</v>
      </c>
      <c r="BF20" s="76" t="s">
        <v>335</v>
      </c>
      <c r="BG20" s="76" t="s">
        <v>337</v>
      </c>
      <c r="BH20" s="76" t="s">
        <v>337</v>
      </c>
      <c r="BI20" s="76" t="s">
        <v>337</v>
      </c>
      <c r="BJ20" s="76" t="s">
        <v>1610</v>
      </c>
      <c r="BK20" s="76" t="s">
        <v>1746</v>
      </c>
      <c r="BL20" s="76" t="s">
        <v>1111</v>
      </c>
      <c r="BM20" s="76" t="s">
        <v>947</v>
      </c>
      <c r="BN20" s="495" t="s">
        <v>1112</v>
      </c>
      <c r="BO20" s="495" t="s">
        <v>1112</v>
      </c>
      <c r="BP20" s="495" t="s">
        <v>1112</v>
      </c>
      <c r="BQ20" s="76" t="s">
        <v>1014</v>
      </c>
      <c r="BR20" s="76" t="s">
        <v>1698</v>
      </c>
      <c r="BS20" s="680" t="s">
        <v>861</v>
      </c>
      <c r="BT20" s="495" t="s">
        <v>682</v>
      </c>
      <c r="BU20" s="76" t="s">
        <v>682</v>
      </c>
      <c r="BV20" s="76" t="s">
        <v>376</v>
      </c>
      <c r="BW20" s="76" t="s">
        <v>2067</v>
      </c>
      <c r="BX20" s="76" t="s">
        <v>2067</v>
      </c>
      <c r="BY20" s="76" t="s">
        <v>579</v>
      </c>
      <c r="BZ20" s="76" t="s">
        <v>350</v>
      </c>
      <c r="CA20" s="498" t="s">
        <v>680</v>
      </c>
    </row>
    <row r="21" spans="1:79" s="2" customFormat="1" ht="11.65" hidden="1" customHeight="1" x14ac:dyDescent="0.2">
      <c r="A21" s="87" t="s">
        <v>1746</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1687</v>
      </c>
      <c r="BN21" s="495"/>
      <c r="BO21" s="495"/>
      <c r="BP21" s="495"/>
      <c r="BQ21" s="76"/>
      <c r="BR21" s="76"/>
      <c r="BS21" s="680"/>
      <c r="BT21" s="495"/>
      <c r="BU21" s="76"/>
      <c r="CA21" s="499"/>
    </row>
    <row r="22" spans="1:79" s="2" customFormat="1" ht="11.65" hidden="1" customHeight="1" x14ac:dyDescent="0.2">
      <c r="A22" s="87" t="s">
        <v>1746</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6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2058</v>
      </c>
      <c r="Z23" s="1359" t="s">
        <v>1788</v>
      </c>
      <c r="AA23" s="1359" t="s">
        <v>1713</v>
      </c>
      <c r="AB23" s="1359" t="s">
        <v>1640</v>
      </c>
      <c r="AC23" s="1359" t="s">
        <v>679</v>
      </c>
      <c r="AD23" s="1359" t="s">
        <v>2069</v>
      </c>
      <c r="AE23" s="1359"/>
      <c r="AF23" s="1359" t="s">
        <v>496</v>
      </c>
      <c r="AH23" s="1362" t="s">
        <v>1464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497</v>
      </c>
      <c r="BC23" s="305">
        <v>0.05</v>
      </c>
      <c r="BD23" s="76" t="s">
        <v>2244</v>
      </c>
      <c r="BE23" s="305"/>
      <c r="BF23" s="76" t="s">
        <v>1687</v>
      </c>
      <c r="BG23" s="76" t="s">
        <v>1005</v>
      </c>
      <c r="BH23" s="76" t="s">
        <v>1005</v>
      </c>
      <c r="BI23" s="76" t="s">
        <v>1005</v>
      </c>
      <c r="BJ23" s="76" t="s">
        <v>1135</v>
      </c>
      <c r="BK23" s="76" t="s">
        <v>2188</v>
      </c>
      <c r="BL23" s="76" t="s">
        <v>1463</v>
      </c>
      <c r="BM23" s="76" t="s">
        <v>1670</v>
      </c>
      <c r="BN23" s="495" t="s">
        <v>679</v>
      </c>
      <c r="BO23" s="495" t="s">
        <v>2069</v>
      </c>
      <c r="BP23" s="495" t="s">
        <v>1671</v>
      </c>
      <c r="BQ23" s="76" t="s">
        <v>1673</v>
      </c>
      <c r="BR23" s="76" t="s">
        <v>1674</v>
      </c>
      <c r="BS23" s="680" t="s">
        <v>703</v>
      </c>
      <c r="BT23" s="495" t="s">
        <v>1137</v>
      </c>
      <c r="BU23" s="76" t="s">
        <v>1137</v>
      </c>
      <c r="BV23" s="76" t="s">
        <v>660</v>
      </c>
      <c r="BW23" s="76" t="s">
        <v>2189</v>
      </c>
      <c r="BX23" s="76" t="s">
        <v>2189</v>
      </c>
      <c r="BY23" s="76" t="s">
        <v>1604</v>
      </c>
      <c r="BZ23" s="76" t="s">
        <v>1604</v>
      </c>
      <c r="CA23" s="498" t="s">
        <v>2061</v>
      </c>
    </row>
    <row r="24" spans="1:79" s="2" customFormat="1" ht="11.65" customHeight="1" x14ac:dyDescent="0.2">
      <c r="A24" s="87"/>
      <c r="B24" s="272"/>
      <c r="C24" s="272"/>
      <c r="D24" s="272"/>
      <c r="E24" s="52" t="s">
        <v>3080</v>
      </c>
      <c r="F24" s="12" t="s">
        <v>3080</v>
      </c>
      <c r="G24" s="12"/>
      <c r="H24" s="12"/>
      <c r="I24" s="12"/>
      <c r="J24" s="81" t="s">
        <v>1450</v>
      </c>
      <c r="K24" s="12" t="s">
        <v>1884</v>
      </c>
      <c r="L24" s="12" t="s">
        <v>1884</v>
      </c>
      <c r="M24" s="12" t="s">
        <v>1546</v>
      </c>
      <c r="N24" s="12" t="s">
        <v>1546</v>
      </c>
      <c r="O24" s="12" t="s">
        <v>1546</v>
      </c>
      <c r="P24" s="12" t="s">
        <v>1546</v>
      </c>
      <c r="Q24" s="197"/>
      <c r="R24" s="12" t="s">
        <v>1884</v>
      </c>
      <c r="S24" s="12" t="s">
        <v>1884</v>
      </c>
      <c r="T24" s="12" t="s">
        <v>1884</v>
      </c>
      <c r="U24" s="197"/>
      <c r="V24" s="12" t="s">
        <v>1884</v>
      </c>
      <c r="W24" s="196"/>
      <c r="Y24" s="1359"/>
      <c r="Z24" s="1359" t="s">
        <v>946</v>
      </c>
      <c r="AA24" s="1359" t="s">
        <v>2242</v>
      </c>
      <c r="AB24" s="1359"/>
      <c r="AC24" s="1359"/>
      <c r="AD24" s="1359"/>
      <c r="AE24" s="1359" t="s">
        <v>2242</v>
      </c>
      <c r="AF24" s="1319"/>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1093</v>
      </c>
      <c r="BC24" s="76" t="s">
        <v>2241</v>
      </c>
      <c r="BD24" s="76" t="s">
        <v>2784</v>
      </c>
      <c r="BE24" s="76" t="s">
        <v>2784</v>
      </c>
      <c r="BF24" s="76" t="s">
        <v>2241</v>
      </c>
      <c r="BG24" s="76" t="s">
        <v>1006</v>
      </c>
      <c r="BH24" s="76" t="s">
        <v>1461</v>
      </c>
      <c r="BI24" s="76" t="s">
        <v>2241</v>
      </c>
      <c r="BJ24" s="76" t="s">
        <v>2241</v>
      </c>
      <c r="BK24" s="76" t="s">
        <v>2784</v>
      </c>
      <c r="BL24" s="76" t="s">
        <v>1689</v>
      </c>
      <c r="BM24" s="76" t="s">
        <v>2241</v>
      </c>
      <c r="BN24" s="495"/>
      <c r="BO24" s="495" t="s">
        <v>1672</v>
      </c>
      <c r="BP24" s="495" t="s">
        <v>2241</v>
      </c>
      <c r="BQ24" s="76" t="s">
        <v>2241</v>
      </c>
      <c r="BR24" s="76" t="s">
        <v>702</v>
      </c>
      <c r="BS24" s="680" t="s">
        <v>704</v>
      </c>
      <c r="BT24" s="495"/>
      <c r="BU24" s="76" t="s">
        <v>1136</v>
      </c>
      <c r="BV24" s="76" t="s">
        <v>1811</v>
      </c>
      <c r="BW24" s="76" t="s">
        <v>2784</v>
      </c>
      <c r="BX24" s="76" t="s">
        <v>2784</v>
      </c>
      <c r="BY24" s="85" t="s">
        <v>2784</v>
      </c>
      <c r="BZ24" s="85" t="s">
        <v>2784</v>
      </c>
      <c r="CA24" s="498" t="s">
        <v>2527</v>
      </c>
    </row>
    <row r="25" spans="1:79" s="2" customFormat="1" ht="11.65" customHeight="1" x14ac:dyDescent="0.2">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2243</v>
      </c>
      <c r="AB25" s="1361"/>
      <c r="AC25" s="1361"/>
      <c r="AD25" s="1361"/>
      <c r="AE25" s="1359" t="s">
        <v>2243</v>
      </c>
      <c r="AF25" s="1319"/>
      <c r="AH25" s="1364" t="s">
        <v>3115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65" customHeight="1" x14ac:dyDescent="0.2">
      <c r="A26" s="87"/>
      <c r="B26" s="272"/>
      <c r="C26" s="306" t="s">
        <v>1929</v>
      </c>
      <c r="D26" s="272"/>
      <c r="E26" s="315" t="s">
        <v>962</v>
      </c>
      <c r="F26" s="316">
        <v>0</v>
      </c>
      <c r="G26" s="760" t="s">
        <v>681</v>
      </c>
      <c r="H26" s="760" t="s">
        <v>1469</v>
      </c>
      <c r="I26" s="759">
        <v>1</v>
      </c>
      <c r="J26" s="317">
        <v>1</v>
      </c>
      <c r="K26" s="1565"/>
      <c r="L26" s="1565"/>
      <c r="M26" s="1566"/>
      <c r="N26" s="527"/>
      <c r="O26" s="528"/>
      <c r="P26" s="332" t="s">
        <v>1624</v>
      </c>
      <c r="Q26" s="312"/>
      <c r="R26" s="210">
        <v>0</v>
      </c>
      <c r="S26" s="92"/>
      <c r="T26" s="39"/>
      <c r="U26" s="197"/>
      <c r="V26" s="300">
        <v>0</v>
      </c>
      <c r="W26" s="196"/>
      <c r="X26" s="5"/>
      <c r="Y26" s="95" t="s">
        <v>1929</v>
      </c>
      <c r="Z26" s="96" t="s">
        <v>1965</v>
      </c>
      <c r="AA26" s="100">
        <v>0</v>
      </c>
      <c r="AB26" s="76" t="s">
        <v>680</v>
      </c>
      <c r="AC26" s="76" t="s">
        <v>680</v>
      </c>
      <c r="AD26" s="76" t="s">
        <v>2066</v>
      </c>
      <c r="AE26" s="100">
        <v>0</v>
      </c>
      <c r="AF26" s="85" t="s">
        <v>3113</v>
      </c>
      <c r="AG26" s="85"/>
      <c r="AH26" s="88" t="s">
        <v>1624</v>
      </c>
      <c r="AI26" s="88" t="s">
        <v>1624</v>
      </c>
      <c r="AJ26" s="88" t="s">
        <v>1624</v>
      </c>
      <c r="AK26" s="88" t="s">
        <v>1624</v>
      </c>
      <c r="AL26" s="88" t="s">
        <v>1624</v>
      </c>
      <c r="AM26" s="88" t="s">
        <v>1624</v>
      </c>
      <c r="AN26" s="88" t="s">
        <v>1624</v>
      </c>
      <c r="AO26" s="88" t="s">
        <v>1624</v>
      </c>
      <c r="AP26" s="88" t="s">
        <v>1624</v>
      </c>
      <c r="AQ26" s="88" t="s">
        <v>1624</v>
      </c>
      <c r="AR26" s="88" t="s">
        <v>1624</v>
      </c>
      <c r="AS26" s="88" t="s">
        <v>1624</v>
      </c>
      <c r="AT26" s="88" t="s">
        <v>1624</v>
      </c>
      <c r="AU26" s="88" t="s">
        <v>1624</v>
      </c>
      <c r="AV26" s="88" t="s">
        <v>1624</v>
      </c>
      <c r="AW26" s="88" t="s">
        <v>1624</v>
      </c>
      <c r="AX26" s="88" t="s">
        <v>1624</v>
      </c>
      <c r="AY26" s="88" t="s">
        <v>1624</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65" customHeight="1" x14ac:dyDescent="0.2">
      <c r="A27" s="87"/>
      <c r="B27" s="272"/>
      <c r="C27" s="306" t="s">
        <v>1624</v>
      </c>
      <c r="D27" s="272"/>
      <c r="E27" s="1567"/>
      <c r="F27" s="1553"/>
      <c r="G27" s="760" t="s">
        <v>1624</v>
      </c>
      <c r="H27" s="760" t="s">
        <v>1624</v>
      </c>
      <c r="I27" s="1568"/>
      <c r="J27" s="1569"/>
      <c r="K27" s="1565"/>
      <c r="L27" s="1565"/>
      <c r="M27" s="1566"/>
      <c r="N27" s="529"/>
      <c r="O27" s="530"/>
      <c r="P27" s="332" t="s">
        <v>1624</v>
      </c>
      <c r="Q27" s="312"/>
      <c r="R27" s="210">
        <v>0</v>
      </c>
      <c r="S27" s="92"/>
      <c r="T27" s="39"/>
      <c r="U27" s="197"/>
      <c r="V27" s="300">
        <v>0</v>
      </c>
      <c r="W27" s="196"/>
      <c r="X27" s="5"/>
      <c r="Y27" s="97" t="s">
        <v>1624</v>
      </c>
      <c r="Z27" s="98" t="s">
        <v>678</v>
      </c>
      <c r="AA27" s="101">
        <v>0</v>
      </c>
      <c r="AB27" s="76" t="s">
        <v>1624</v>
      </c>
      <c r="AC27" s="76" t="s">
        <v>1624</v>
      </c>
      <c r="AD27" s="76" t="s">
        <v>1624</v>
      </c>
      <c r="AE27" s="100">
        <v>0</v>
      </c>
      <c r="AF27" s="85" t="s">
        <v>3113</v>
      </c>
      <c r="AG27" s="85"/>
      <c r="AH27" s="88" t="s">
        <v>1624</v>
      </c>
      <c r="AI27" s="88" t="s">
        <v>1624</v>
      </c>
      <c r="AJ27" s="88" t="s">
        <v>1624</v>
      </c>
      <c r="AK27" s="88" t="s">
        <v>1624</v>
      </c>
      <c r="AL27" s="88" t="s">
        <v>1624</v>
      </c>
      <c r="AM27" s="88" t="s">
        <v>1624</v>
      </c>
      <c r="AN27" s="88" t="s">
        <v>1624</v>
      </c>
      <c r="AO27" s="88" t="s">
        <v>1624</v>
      </c>
      <c r="AP27" s="88" t="s">
        <v>1624</v>
      </c>
      <c r="AQ27" s="88" t="s">
        <v>1624</v>
      </c>
      <c r="AR27" s="88" t="s">
        <v>1624</v>
      </c>
      <c r="AS27" s="88" t="s">
        <v>1624</v>
      </c>
      <c r="AT27" s="88" t="s">
        <v>1624</v>
      </c>
      <c r="AU27" s="88" t="s">
        <v>1624</v>
      </c>
      <c r="AV27" s="88" t="s">
        <v>1624</v>
      </c>
      <c r="AW27" s="88" t="s">
        <v>1624</v>
      </c>
      <c r="AX27" s="88" t="s">
        <v>1624</v>
      </c>
      <c r="AY27" s="88" t="s">
        <v>1624</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65" customHeight="1" x14ac:dyDescent="0.2">
      <c r="A28" s="87"/>
      <c r="B28" s="272"/>
      <c r="C28" s="306" t="s">
        <v>1624</v>
      </c>
      <c r="D28" s="272"/>
      <c r="E28" s="1567"/>
      <c r="F28" s="1553"/>
      <c r="G28" s="760" t="s">
        <v>1624</v>
      </c>
      <c r="H28" s="760" t="s">
        <v>1624</v>
      </c>
      <c r="I28" s="1568"/>
      <c r="J28" s="1569"/>
      <c r="K28" s="1565"/>
      <c r="L28" s="1565"/>
      <c r="M28" s="1566"/>
      <c r="N28" s="529"/>
      <c r="O28" s="530"/>
      <c r="P28" s="332" t="s">
        <v>1624</v>
      </c>
      <c r="Q28" s="312"/>
      <c r="R28" s="210">
        <v>0</v>
      </c>
      <c r="S28" s="92"/>
      <c r="T28" s="39"/>
      <c r="U28" s="197"/>
      <c r="V28" s="300">
        <v>0</v>
      </c>
      <c r="W28" s="196"/>
      <c r="X28" s="5"/>
      <c r="Y28" s="97" t="s">
        <v>1624</v>
      </c>
      <c r="Z28" s="98" t="s">
        <v>678</v>
      </c>
      <c r="AA28" s="101">
        <v>0</v>
      </c>
      <c r="AB28" s="76" t="s">
        <v>1624</v>
      </c>
      <c r="AC28" s="76" t="s">
        <v>1624</v>
      </c>
      <c r="AD28" s="76" t="s">
        <v>1624</v>
      </c>
      <c r="AE28" s="100">
        <v>0</v>
      </c>
      <c r="AF28" s="85" t="s">
        <v>3113</v>
      </c>
      <c r="AG28" s="85"/>
      <c r="AH28" s="88" t="s">
        <v>1624</v>
      </c>
      <c r="AI28" s="88" t="s">
        <v>1624</v>
      </c>
      <c r="AJ28" s="88" t="s">
        <v>1624</v>
      </c>
      <c r="AK28" s="88" t="s">
        <v>1624</v>
      </c>
      <c r="AL28" s="88" t="s">
        <v>1624</v>
      </c>
      <c r="AM28" s="88" t="s">
        <v>1624</v>
      </c>
      <c r="AN28" s="88" t="s">
        <v>1624</v>
      </c>
      <c r="AO28" s="88" t="s">
        <v>1624</v>
      </c>
      <c r="AP28" s="88" t="s">
        <v>1624</v>
      </c>
      <c r="AQ28" s="88" t="s">
        <v>1624</v>
      </c>
      <c r="AR28" s="88" t="s">
        <v>1624</v>
      </c>
      <c r="AS28" s="88" t="s">
        <v>1624</v>
      </c>
      <c r="AT28" s="88" t="s">
        <v>1624</v>
      </c>
      <c r="AU28" s="88" t="s">
        <v>1624</v>
      </c>
      <c r="AV28" s="88" t="s">
        <v>1624</v>
      </c>
      <c r="AW28" s="88" t="s">
        <v>1624</v>
      </c>
      <c r="AX28" s="88" t="s">
        <v>1624</v>
      </c>
      <c r="AY28" s="88" t="s">
        <v>1624</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65" customHeight="1" x14ac:dyDescent="0.2">
      <c r="A29" s="87"/>
      <c r="B29" s="272"/>
      <c r="C29" s="306" t="s">
        <v>1624</v>
      </c>
      <c r="D29" s="272"/>
      <c r="E29" s="1567"/>
      <c r="F29" s="1553"/>
      <c r="G29" s="760" t="s">
        <v>1624</v>
      </c>
      <c r="H29" s="760" t="s">
        <v>1624</v>
      </c>
      <c r="I29" s="1568"/>
      <c r="J29" s="1569"/>
      <c r="K29" s="1565"/>
      <c r="L29" s="1565"/>
      <c r="M29" s="1566"/>
      <c r="N29" s="529"/>
      <c r="O29" s="530"/>
      <c r="P29" s="332" t="s">
        <v>1624</v>
      </c>
      <c r="Q29" s="312"/>
      <c r="R29" s="210">
        <v>0</v>
      </c>
      <c r="S29" s="92"/>
      <c r="T29" s="39"/>
      <c r="U29" s="197"/>
      <c r="V29" s="300">
        <v>0</v>
      </c>
      <c r="W29" s="196"/>
      <c r="X29" s="5"/>
      <c r="Y29" s="97" t="s">
        <v>1624</v>
      </c>
      <c r="Z29" s="98" t="s">
        <v>678</v>
      </c>
      <c r="AA29" s="101">
        <v>0</v>
      </c>
      <c r="AB29" s="76" t="s">
        <v>1624</v>
      </c>
      <c r="AC29" s="76" t="s">
        <v>1624</v>
      </c>
      <c r="AD29" s="76" t="s">
        <v>1624</v>
      </c>
      <c r="AE29" s="100">
        <v>0</v>
      </c>
      <c r="AF29" s="85" t="s">
        <v>3113</v>
      </c>
      <c r="AG29" s="85"/>
      <c r="AH29" s="88" t="s">
        <v>1624</v>
      </c>
      <c r="AI29" s="88" t="s">
        <v>1624</v>
      </c>
      <c r="AJ29" s="88" t="s">
        <v>1624</v>
      </c>
      <c r="AK29" s="88" t="s">
        <v>1624</v>
      </c>
      <c r="AL29" s="88" t="s">
        <v>1624</v>
      </c>
      <c r="AM29" s="88" t="s">
        <v>1624</v>
      </c>
      <c r="AN29" s="88" t="s">
        <v>1624</v>
      </c>
      <c r="AO29" s="88" t="s">
        <v>1624</v>
      </c>
      <c r="AP29" s="88" t="s">
        <v>1624</v>
      </c>
      <c r="AQ29" s="88" t="s">
        <v>1624</v>
      </c>
      <c r="AR29" s="88" t="s">
        <v>1624</v>
      </c>
      <c r="AS29" s="88" t="s">
        <v>1624</v>
      </c>
      <c r="AT29" s="88" t="s">
        <v>1624</v>
      </c>
      <c r="AU29" s="88" t="s">
        <v>1624</v>
      </c>
      <c r="AV29" s="88" t="s">
        <v>1624</v>
      </c>
      <c r="AW29" s="88" t="s">
        <v>1624</v>
      </c>
      <c r="AX29" s="88" t="s">
        <v>1624</v>
      </c>
      <c r="AY29" s="88" t="s">
        <v>1624</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65" customHeight="1" x14ac:dyDescent="0.2">
      <c r="A30" s="87"/>
      <c r="B30" s="272"/>
      <c r="C30" s="306" t="s">
        <v>1624</v>
      </c>
      <c r="D30" s="272"/>
      <c r="E30" s="1567"/>
      <c r="F30" s="1553"/>
      <c r="G30" s="760" t="s">
        <v>1624</v>
      </c>
      <c r="H30" s="760" t="s">
        <v>1624</v>
      </c>
      <c r="I30" s="1568"/>
      <c r="J30" s="1569"/>
      <c r="K30" s="1565"/>
      <c r="L30" s="1565"/>
      <c r="M30" s="1566"/>
      <c r="N30" s="529"/>
      <c r="O30" s="530"/>
      <c r="P30" s="332" t="s">
        <v>1624</v>
      </c>
      <c r="Q30" s="312"/>
      <c r="R30" s="210">
        <v>0</v>
      </c>
      <c r="S30" s="92"/>
      <c r="T30" s="39"/>
      <c r="U30" s="197"/>
      <c r="V30" s="300">
        <v>0</v>
      </c>
      <c r="W30" s="196"/>
      <c r="X30" s="5"/>
      <c r="Y30" s="97" t="s">
        <v>1624</v>
      </c>
      <c r="Z30" s="98" t="s">
        <v>678</v>
      </c>
      <c r="AA30" s="101">
        <v>0</v>
      </c>
      <c r="AB30" s="76" t="s">
        <v>1624</v>
      </c>
      <c r="AC30" s="76" t="s">
        <v>1624</v>
      </c>
      <c r="AD30" s="76" t="s">
        <v>1624</v>
      </c>
      <c r="AE30" s="100">
        <v>0</v>
      </c>
      <c r="AF30" s="85" t="s">
        <v>3113</v>
      </c>
      <c r="AG30" s="85"/>
      <c r="AH30" s="88" t="s">
        <v>1624</v>
      </c>
      <c r="AI30" s="88" t="s">
        <v>1624</v>
      </c>
      <c r="AJ30" s="88" t="s">
        <v>1624</v>
      </c>
      <c r="AK30" s="88" t="s">
        <v>1624</v>
      </c>
      <c r="AL30" s="88" t="s">
        <v>1624</v>
      </c>
      <c r="AM30" s="88" t="s">
        <v>1624</v>
      </c>
      <c r="AN30" s="88" t="s">
        <v>1624</v>
      </c>
      <c r="AO30" s="88" t="s">
        <v>1624</v>
      </c>
      <c r="AP30" s="88" t="s">
        <v>1624</v>
      </c>
      <c r="AQ30" s="88" t="s">
        <v>1624</v>
      </c>
      <c r="AR30" s="88" t="s">
        <v>1624</v>
      </c>
      <c r="AS30" s="88" t="s">
        <v>1624</v>
      </c>
      <c r="AT30" s="88" t="s">
        <v>1624</v>
      </c>
      <c r="AU30" s="88" t="s">
        <v>1624</v>
      </c>
      <c r="AV30" s="88" t="s">
        <v>1624</v>
      </c>
      <c r="AW30" s="88" t="s">
        <v>1624</v>
      </c>
      <c r="AX30" s="88" t="s">
        <v>1624</v>
      </c>
      <c r="AY30" s="88" t="s">
        <v>1624</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65" customHeight="1" x14ac:dyDescent="0.2">
      <c r="A31" s="87"/>
      <c r="B31" s="272"/>
      <c r="C31" s="306" t="s">
        <v>1624</v>
      </c>
      <c r="D31" s="272"/>
      <c r="E31" s="1567"/>
      <c r="F31" s="1553"/>
      <c r="G31" s="760" t="s">
        <v>1624</v>
      </c>
      <c r="H31" s="760" t="s">
        <v>1624</v>
      </c>
      <c r="I31" s="1568"/>
      <c r="J31" s="1569"/>
      <c r="K31" s="1565"/>
      <c r="L31" s="1565"/>
      <c r="M31" s="1566"/>
      <c r="N31" s="529"/>
      <c r="O31" s="530"/>
      <c r="P31" s="332" t="s">
        <v>1624</v>
      </c>
      <c r="Q31" s="312"/>
      <c r="R31" s="210">
        <v>0</v>
      </c>
      <c r="S31" s="92"/>
      <c r="T31" s="39"/>
      <c r="U31" s="197"/>
      <c r="V31" s="300">
        <v>0</v>
      </c>
      <c r="W31" s="196"/>
      <c r="X31" s="5"/>
      <c r="Y31" s="97" t="s">
        <v>1624</v>
      </c>
      <c r="Z31" s="98" t="s">
        <v>678</v>
      </c>
      <c r="AA31" s="101">
        <v>0</v>
      </c>
      <c r="AB31" s="76" t="s">
        <v>1624</v>
      </c>
      <c r="AC31" s="76" t="s">
        <v>1624</v>
      </c>
      <c r="AD31" s="76" t="s">
        <v>1624</v>
      </c>
      <c r="AE31" s="100">
        <v>0</v>
      </c>
      <c r="AF31" s="85" t="s">
        <v>3113</v>
      </c>
      <c r="AG31" s="85"/>
      <c r="AH31" s="88" t="s">
        <v>1624</v>
      </c>
      <c r="AI31" s="88" t="s">
        <v>1624</v>
      </c>
      <c r="AJ31" s="88" t="s">
        <v>1624</v>
      </c>
      <c r="AK31" s="88" t="s">
        <v>1624</v>
      </c>
      <c r="AL31" s="88" t="s">
        <v>1624</v>
      </c>
      <c r="AM31" s="88" t="s">
        <v>1624</v>
      </c>
      <c r="AN31" s="88" t="s">
        <v>1624</v>
      </c>
      <c r="AO31" s="88" t="s">
        <v>1624</v>
      </c>
      <c r="AP31" s="88" t="s">
        <v>1624</v>
      </c>
      <c r="AQ31" s="88" t="s">
        <v>1624</v>
      </c>
      <c r="AR31" s="88" t="s">
        <v>1624</v>
      </c>
      <c r="AS31" s="88" t="s">
        <v>1624</v>
      </c>
      <c r="AT31" s="88" t="s">
        <v>1624</v>
      </c>
      <c r="AU31" s="88" t="s">
        <v>1624</v>
      </c>
      <c r="AV31" s="88" t="s">
        <v>1624</v>
      </c>
      <c r="AW31" s="88" t="s">
        <v>1624</v>
      </c>
      <c r="AX31" s="88" t="s">
        <v>1624</v>
      </c>
      <c r="AY31" s="88" t="s">
        <v>1624</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65" customHeight="1" x14ac:dyDescent="0.2">
      <c r="A32" s="87"/>
      <c r="B32" s="272"/>
      <c r="C32" s="306" t="s">
        <v>1624</v>
      </c>
      <c r="D32" s="272"/>
      <c r="E32" s="1567"/>
      <c r="F32" s="1553"/>
      <c r="G32" s="760" t="s">
        <v>1624</v>
      </c>
      <c r="H32" s="760" t="s">
        <v>1624</v>
      </c>
      <c r="I32" s="1568"/>
      <c r="J32" s="1569"/>
      <c r="K32" s="1565"/>
      <c r="L32" s="1565"/>
      <c r="M32" s="1566"/>
      <c r="N32" s="529"/>
      <c r="O32" s="530"/>
      <c r="P32" s="332" t="s">
        <v>1624</v>
      </c>
      <c r="Q32" s="312"/>
      <c r="R32" s="210">
        <v>0</v>
      </c>
      <c r="S32" s="92"/>
      <c r="T32" s="39"/>
      <c r="U32" s="197"/>
      <c r="V32" s="300">
        <v>0</v>
      </c>
      <c r="W32" s="196"/>
      <c r="X32" s="5"/>
      <c r="Y32" s="97" t="s">
        <v>1624</v>
      </c>
      <c r="Z32" s="98" t="s">
        <v>678</v>
      </c>
      <c r="AA32" s="101">
        <v>0</v>
      </c>
      <c r="AB32" s="76" t="s">
        <v>1624</v>
      </c>
      <c r="AC32" s="76" t="s">
        <v>1624</v>
      </c>
      <c r="AD32" s="76" t="s">
        <v>1624</v>
      </c>
      <c r="AE32" s="100">
        <v>0</v>
      </c>
      <c r="AF32" s="85" t="s">
        <v>3113</v>
      </c>
      <c r="AG32" s="85"/>
      <c r="AH32" s="88" t="s">
        <v>1624</v>
      </c>
      <c r="AI32" s="88" t="s">
        <v>1624</v>
      </c>
      <c r="AJ32" s="88" t="s">
        <v>1624</v>
      </c>
      <c r="AK32" s="88" t="s">
        <v>1624</v>
      </c>
      <c r="AL32" s="88" t="s">
        <v>1624</v>
      </c>
      <c r="AM32" s="88" t="s">
        <v>1624</v>
      </c>
      <c r="AN32" s="88" t="s">
        <v>1624</v>
      </c>
      <c r="AO32" s="88" t="s">
        <v>1624</v>
      </c>
      <c r="AP32" s="88" t="s">
        <v>1624</v>
      </c>
      <c r="AQ32" s="88" t="s">
        <v>1624</v>
      </c>
      <c r="AR32" s="88" t="s">
        <v>1624</v>
      </c>
      <c r="AS32" s="88" t="s">
        <v>1624</v>
      </c>
      <c r="AT32" s="88" t="s">
        <v>1624</v>
      </c>
      <c r="AU32" s="88" t="s">
        <v>1624</v>
      </c>
      <c r="AV32" s="88" t="s">
        <v>1624</v>
      </c>
      <c r="AW32" s="88" t="s">
        <v>1624</v>
      </c>
      <c r="AX32" s="88" t="s">
        <v>1624</v>
      </c>
      <c r="AY32" s="88" t="s">
        <v>1624</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65" customHeight="1" x14ac:dyDescent="0.2">
      <c r="A33" s="87"/>
      <c r="B33" s="272"/>
      <c r="C33" s="306" t="s">
        <v>1624</v>
      </c>
      <c r="D33" s="272"/>
      <c r="E33" s="1567"/>
      <c r="F33" s="1553"/>
      <c r="G33" s="760" t="s">
        <v>1624</v>
      </c>
      <c r="H33" s="760" t="s">
        <v>1624</v>
      </c>
      <c r="I33" s="1568"/>
      <c r="J33" s="1569"/>
      <c r="K33" s="1565"/>
      <c r="L33" s="1565"/>
      <c r="M33" s="1566"/>
      <c r="N33" s="529"/>
      <c r="O33" s="530"/>
      <c r="P33" s="332" t="s">
        <v>1624</v>
      </c>
      <c r="Q33" s="312"/>
      <c r="R33" s="210">
        <v>0</v>
      </c>
      <c r="S33" s="92"/>
      <c r="T33" s="39"/>
      <c r="U33" s="197"/>
      <c r="V33" s="300">
        <v>0</v>
      </c>
      <c r="W33" s="196"/>
      <c r="X33" s="5"/>
      <c r="Y33" s="97" t="s">
        <v>1624</v>
      </c>
      <c r="Z33" s="98" t="s">
        <v>678</v>
      </c>
      <c r="AA33" s="101">
        <v>0</v>
      </c>
      <c r="AB33" s="76" t="s">
        <v>1624</v>
      </c>
      <c r="AC33" s="76" t="s">
        <v>1624</v>
      </c>
      <c r="AD33" s="76" t="s">
        <v>1624</v>
      </c>
      <c r="AE33" s="100">
        <v>0</v>
      </c>
      <c r="AF33" s="85" t="s">
        <v>3113</v>
      </c>
      <c r="AG33" s="85"/>
      <c r="AH33" s="88" t="s">
        <v>1624</v>
      </c>
      <c r="AI33" s="88" t="s">
        <v>1624</v>
      </c>
      <c r="AJ33" s="88" t="s">
        <v>1624</v>
      </c>
      <c r="AK33" s="88" t="s">
        <v>1624</v>
      </c>
      <c r="AL33" s="88" t="s">
        <v>1624</v>
      </c>
      <c r="AM33" s="88" t="s">
        <v>1624</v>
      </c>
      <c r="AN33" s="88" t="s">
        <v>1624</v>
      </c>
      <c r="AO33" s="88" t="s">
        <v>1624</v>
      </c>
      <c r="AP33" s="88" t="s">
        <v>1624</v>
      </c>
      <c r="AQ33" s="88" t="s">
        <v>1624</v>
      </c>
      <c r="AR33" s="88" t="s">
        <v>1624</v>
      </c>
      <c r="AS33" s="88" t="s">
        <v>1624</v>
      </c>
      <c r="AT33" s="88" t="s">
        <v>1624</v>
      </c>
      <c r="AU33" s="88" t="s">
        <v>1624</v>
      </c>
      <c r="AV33" s="88" t="s">
        <v>1624</v>
      </c>
      <c r="AW33" s="88" t="s">
        <v>1624</v>
      </c>
      <c r="AX33" s="88" t="s">
        <v>1624</v>
      </c>
      <c r="AY33" s="88" t="s">
        <v>1624</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65" customHeight="1" x14ac:dyDescent="0.2">
      <c r="A34" s="87"/>
      <c r="B34" s="272"/>
      <c r="C34" s="306" t="s">
        <v>1624</v>
      </c>
      <c r="D34" s="272"/>
      <c r="E34" s="1567"/>
      <c r="F34" s="1553"/>
      <c r="G34" s="760" t="s">
        <v>1624</v>
      </c>
      <c r="H34" s="760" t="s">
        <v>1624</v>
      </c>
      <c r="I34" s="1568"/>
      <c r="J34" s="1569"/>
      <c r="K34" s="1565"/>
      <c r="L34" s="1565"/>
      <c r="M34" s="1566"/>
      <c r="N34" s="529"/>
      <c r="O34" s="530"/>
      <c r="P34" s="332" t="s">
        <v>1624</v>
      </c>
      <c r="Q34" s="312"/>
      <c r="R34" s="210">
        <v>0</v>
      </c>
      <c r="S34" s="92"/>
      <c r="T34" s="39"/>
      <c r="U34" s="197"/>
      <c r="V34" s="300">
        <v>0</v>
      </c>
      <c r="W34" s="196"/>
      <c r="X34" s="5"/>
      <c r="Y34" s="97" t="s">
        <v>1624</v>
      </c>
      <c r="Z34" s="98" t="s">
        <v>678</v>
      </c>
      <c r="AA34" s="101">
        <v>0</v>
      </c>
      <c r="AB34" s="76" t="s">
        <v>1624</v>
      </c>
      <c r="AC34" s="76" t="s">
        <v>1624</v>
      </c>
      <c r="AD34" s="76" t="s">
        <v>1624</v>
      </c>
      <c r="AE34" s="100">
        <v>0</v>
      </c>
      <c r="AF34" s="85" t="s">
        <v>3113</v>
      </c>
      <c r="AG34" s="85"/>
      <c r="AH34" s="88" t="s">
        <v>1624</v>
      </c>
      <c r="AI34" s="88" t="s">
        <v>1624</v>
      </c>
      <c r="AJ34" s="88" t="s">
        <v>1624</v>
      </c>
      <c r="AK34" s="88" t="s">
        <v>1624</v>
      </c>
      <c r="AL34" s="88" t="s">
        <v>1624</v>
      </c>
      <c r="AM34" s="88" t="s">
        <v>1624</v>
      </c>
      <c r="AN34" s="88" t="s">
        <v>1624</v>
      </c>
      <c r="AO34" s="88" t="s">
        <v>1624</v>
      </c>
      <c r="AP34" s="88" t="s">
        <v>1624</v>
      </c>
      <c r="AQ34" s="88" t="s">
        <v>1624</v>
      </c>
      <c r="AR34" s="88" t="s">
        <v>1624</v>
      </c>
      <c r="AS34" s="88" t="s">
        <v>1624</v>
      </c>
      <c r="AT34" s="88" t="s">
        <v>1624</v>
      </c>
      <c r="AU34" s="88" t="s">
        <v>1624</v>
      </c>
      <c r="AV34" s="88" t="s">
        <v>1624</v>
      </c>
      <c r="AW34" s="88" t="s">
        <v>1624</v>
      </c>
      <c r="AX34" s="88" t="s">
        <v>1624</v>
      </c>
      <c r="AY34" s="88" t="s">
        <v>1624</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65" customHeight="1" x14ac:dyDescent="0.2">
      <c r="A35" s="87"/>
      <c r="B35" s="272"/>
      <c r="C35" s="306" t="s">
        <v>1624</v>
      </c>
      <c r="D35" s="272"/>
      <c r="E35" s="1567"/>
      <c r="F35" s="1553"/>
      <c r="G35" s="760" t="s">
        <v>1624</v>
      </c>
      <c r="H35" s="760" t="s">
        <v>1624</v>
      </c>
      <c r="I35" s="1568"/>
      <c r="J35" s="1569"/>
      <c r="K35" s="1565"/>
      <c r="L35" s="1565"/>
      <c r="M35" s="1566"/>
      <c r="N35" s="529"/>
      <c r="O35" s="530"/>
      <c r="P35" s="332" t="s">
        <v>1624</v>
      </c>
      <c r="Q35" s="312"/>
      <c r="R35" s="210">
        <v>0</v>
      </c>
      <c r="S35" s="92"/>
      <c r="T35" s="39"/>
      <c r="U35" s="197"/>
      <c r="V35" s="300">
        <v>0</v>
      </c>
      <c r="W35" s="196"/>
      <c r="X35" s="5"/>
      <c r="Y35" s="97" t="s">
        <v>1624</v>
      </c>
      <c r="Z35" s="98" t="s">
        <v>678</v>
      </c>
      <c r="AA35" s="101">
        <v>0</v>
      </c>
      <c r="AB35" s="76" t="s">
        <v>1624</v>
      </c>
      <c r="AC35" s="76" t="s">
        <v>1624</v>
      </c>
      <c r="AD35" s="76" t="s">
        <v>1624</v>
      </c>
      <c r="AE35" s="100">
        <v>0</v>
      </c>
      <c r="AF35" s="85" t="s">
        <v>3113</v>
      </c>
      <c r="AG35" s="85"/>
      <c r="AH35" s="88" t="s">
        <v>1624</v>
      </c>
      <c r="AI35" s="88" t="s">
        <v>1624</v>
      </c>
      <c r="AJ35" s="88" t="s">
        <v>1624</v>
      </c>
      <c r="AK35" s="88" t="s">
        <v>1624</v>
      </c>
      <c r="AL35" s="88" t="s">
        <v>1624</v>
      </c>
      <c r="AM35" s="88" t="s">
        <v>1624</v>
      </c>
      <c r="AN35" s="88" t="s">
        <v>1624</v>
      </c>
      <c r="AO35" s="88" t="s">
        <v>1624</v>
      </c>
      <c r="AP35" s="88" t="s">
        <v>1624</v>
      </c>
      <c r="AQ35" s="88" t="s">
        <v>1624</v>
      </c>
      <c r="AR35" s="88" t="s">
        <v>1624</v>
      </c>
      <c r="AS35" s="88" t="s">
        <v>1624</v>
      </c>
      <c r="AT35" s="88" t="s">
        <v>1624</v>
      </c>
      <c r="AU35" s="88" t="s">
        <v>1624</v>
      </c>
      <c r="AV35" s="88" t="s">
        <v>1624</v>
      </c>
      <c r="AW35" s="88" t="s">
        <v>1624</v>
      </c>
      <c r="AX35" s="88" t="s">
        <v>1624</v>
      </c>
      <c r="AY35" s="88" t="s">
        <v>1624</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65" customHeight="1" x14ac:dyDescent="0.2">
      <c r="A36" s="87"/>
      <c r="B36" s="272"/>
      <c r="C36" s="306" t="s">
        <v>1624</v>
      </c>
      <c r="D36" s="272"/>
      <c r="E36" s="1567"/>
      <c r="F36" s="1553"/>
      <c r="G36" s="760" t="s">
        <v>1624</v>
      </c>
      <c r="H36" s="760" t="s">
        <v>1624</v>
      </c>
      <c r="I36" s="1568"/>
      <c r="J36" s="1569"/>
      <c r="K36" s="1565"/>
      <c r="L36" s="1565"/>
      <c r="M36" s="1566"/>
      <c r="N36" s="529"/>
      <c r="O36" s="530"/>
      <c r="P36" s="332" t="s">
        <v>1624</v>
      </c>
      <c r="Q36" s="312"/>
      <c r="R36" s="210">
        <v>0</v>
      </c>
      <c r="S36" s="92"/>
      <c r="T36" s="39"/>
      <c r="U36" s="197"/>
      <c r="V36" s="300">
        <v>0</v>
      </c>
      <c r="W36" s="196"/>
      <c r="X36" s="5"/>
      <c r="Y36" s="97" t="s">
        <v>1624</v>
      </c>
      <c r="Z36" s="98" t="s">
        <v>678</v>
      </c>
      <c r="AA36" s="101">
        <v>0</v>
      </c>
      <c r="AB36" s="76" t="s">
        <v>1624</v>
      </c>
      <c r="AC36" s="76" t="s">
        <v>1624</v>
      </c>
      <c r="AD36" s="76" t="s">
        <v>1624</v>
      </c>
      <c r="AE36" s="100">
        <v>0</v>
      </c>
      <c r="AF36" s="85" t="s">
        <v>3113</v>
      </c>
      <c r="AG36" s="85"/>
      <c r="AH36" s="88" t="s">
        <v>1624</v>
      </c>
      <c r="AI36" s="88" t="s">
        <v>1624</v>
      </c>
      <c r="AJ36" s="88" t="s">
        <v>1624</v>
      </c>
      <c r="AK36" s="88" t="s">
        <v>1624</v>
      </c>
      <c r="AL36" s="88" t="s">
        <v>1624</v>
      </c>
      <c r="AM36" s="88" t="s">
        <v>1624</v>
      </c>
      <c r="AN36" s="88" t="s">
        <v>1624</v>
      </c>
      <c r="AO36" s="88" t="s">
        <v>1624</v>
      </c>
      <c r="AP36" s="88" t="s">
        <v>1624</v>
      </c>
      <c r="AQ36" s="88" t="s">
        <v>1624</v>
      </c>
      <c r="AR36" s="88" t="s">
        <v>1624</v>
      </c>
      <c r="AS36" s="88" t="s">
        <v>1624</v>
      </c>
      <c r="AT36" s="88" t="s">
        <v>1624</v>
      </c>
      <c r="AU36" s="88" t="s">
        <v>1624</v>
      </c>
      <c r="AV36" s="88" t="s">
        <v>1624</v>
      </c>
      <c r="AW36" s="88" t="s">
        <v>1624</v>
      </c>
      <c r="AX36" s="88" t="s">
        <v>1624</v>
      </c>
      <c r="AY36" s="88" t="s">
        <v>1624</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65" customHeight="1" x14ac:dyDescent="0.2">
      <c r="A37" s="87"/>
      <c r="B37" s="272"/>
      <c r="C37" s="306" t="s">
        <v>1624</v>
      </c>
      <c r="D37" s="272"/>
      <c r="E37" s="1567"/>
      <c r="F37" s="1553"/>
      <c r="G37" s="760" t="s">
        <v>1624</v>
      </c>
      <c r="H37" s="760" t="s">
        <v>1624</v>
      </c>
      <c r="I37" s="1568"/>
      <c r="J37" s="1569"/>
      <c r="K37" s="1565"/>
      <c r="L37" s="1565"/>
      <c r="M37" s="1566"/>
      <c r="N37" s="529"/>
      <c r="O37" s="530"/>
      <c r="P37" s="332" t="s">
        <v>1624</v>
      </c>
      <c r="Q37" s="312"/>
      <c r="R37" s="210">
        <v>0</v>
      </c>
      <c r="S37" s="92"/>
      <c r="T37" s="39"/>
      <c r="U37" s="197"/>
      <c r="V37" s="300">
        <v>0</v>
      </c>
      <c r="W37" s="196"/>
      <c r="X37" s="5"/>
      <c r="Y37" s="97" t="s">
        <v>1624</v>
      </c>
      <c r="Z37" s="98" t="s">
        <v>678</v>
      </c>
      <c r="AA37" s="101">
        <v>0</v>
      </c>
      <c r="AB37" s="76" t="s">
        <v>1624</v>
      </c>
      <c r="AC37" s="76" t="s">
        <v>1624</v>
      </c>
      <c r="AD37" s="76" t="s">
        <v>1624</v>
      </c>
      <c r="AE37" s="100">
        <v>0</v>
      </c>
      <c r="AF37" s="85" t="s">
        <v>3113</v>
      </c>
      <c r="AG37" s="85"/>
      <c r="AH37" s="88" t="s">
        <v>1624</v>
      </c>
      <c r="AI37" s="88" t="s">
        <v>1624</v>
      </c>
      <c r="AJ37" s="88" t="s">
        <v>1624</v>
      </c>
      <c r="AK37" s="88" t="s">
        <v>1624</v>
      </c>
      <c r="AL37" s="88" t="s">
        <v>1624</v>
      </c>
      <c r="AM37" s="88" t="s">
        <v>1624</v>
      </c>
      <c r="AN37" s="88" t="s">
        <v>1624</v>
      </c>
      <c r="AO37" s="88" t="s">
        <v>1624</v>
      </c>
      <c r="AP37" s="88" t="s">
        <v>1624</v>
      </c>
      <c r="AQ37" s="88" t="s">
        <v>1624</v>
      </c>
      <c r="AR37" s="88" t="s">
        <v>1624</v>
      </c>
      <c r="AS37" s="88" t="s">
        <v>1624</v>
      </c>
      <c r="AT37" s="88" t="s">
        <v>1624</v>
      </c>
      <c r="AU37" s="88" t="s">
        <v>1624</v>
      </c>
      <c r="AV37" s="88" t="s">
        <v>1624</v>
      </c>
      <c r="AW37" s="88" t="s">
        <v>1624</v>
      </c>
      <c r="AX37" s="88" t="s">
        <v>1624</v>
      </c>
      <c r="AY37" s="88" t="s">
        <v>1624</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65" customHeight="1" x14ac:dyDescent="0.2">
      <c r="A38" s="87"/>
      <c r="B38" s="272"/>
      <c r="C38" s="306" t="s">
        <v>1624</v>
      </c>
      <c r="D38" s="272"/>
      <c r="E38" s="1567"/>
      <c r="F38" s="1553"/>
      <c r="G38" s="760" t="s">
        <v>1624</v>
      </c>
      <c r="H38" s="760" t="s">
        <v>1624</v>
      </c>
      <c r="I38" s="1568"/>
      <c r="J38" s="1569"/>
      <c r="K38" s="1565"/>
      <c r="L38" s="1565"/>
      <c r="M38" s="1566"/>
      <c r="N38" s="529"/>
      <c r="O38" s="530"/>
      <c r="P38" s="332" t="s">
        <v>1624</v>
      </c>
      <c r="Q38" s="312"/>
      <c r="R38" s="210">
        <v>0</v>
      </c>
      <c r="S38" s="92"/>
      <c r="T38" s="39"/>
      <c r="U38" s="197"/>
      <c r="V38" s="300">
        <v>0</v>
      </c>
      <c r="W38" s="196"/>
      <c r="X38" s="5"/>
      <c r="Y38" s="97" t="s">
        <v>1624</v>
      </c>
      <c r="Z38" s="98" t="s">
        <v>678</v>
      </c>
      <c r="AA38" s="101">
        <v>0</v>
      </c>
      <c r="AB38" s="76" t="s">
        <v>1624</v>
      </c>
      <c r="AC38" s="76" t="s">
        <v>1624</v>
      </c>
      <c r="AD38" s="76" t="s">
        <v>1624</v>
      </c>
      <c r="AE38" s="100">
        <v>0</v>
      </c>
      <c r="AF38" s="85" t="s">
        <v>3113</v>
      </c>
      <c r="AG38" s="85"/>
      <c r="AH38" s="88" t="s">
        <v>1624</v>
      </c>
      <c r="AI38" s="88" t="s">
        <v>1624</v>
      </c>
      <c r="AJ38" s="88" t="s">
        <v>1624</v>
      </c>
      <c r="AK38" s="88" t="s">
        <v>1624</v>
      </c>
      <c r="AL38" s="88" t="s">
        <v>1624</v>
      </c>
      <c r="AM38" s="88" t="s">
        <v>1624</v>
      </c>
      <c r="AN38" s="88" t="s">
        <v>1624</v>
      </c>
      <c r="AO38" s="88" t="s">
        <v>1624</v>
      </c>
      <c r="AP38" s="88" t="s">
        <v>1624</v>
      </c>
      <c r="AQ38" s="88" t="s">
        <v>1624</v>
      </c>
      <c r="AR38" s="88" t="s">
        <v>1624</v>
      </c>
      <c r="AS38" s="88" t="s">
        <v>1624</v>
      </c>
      <c r="AT38" s="88" t="s">
        <v>1624</v>
      </c>
      <c r="AU38" s="88" t="s">
        <v>1624</v>
      </c>
      <c r="AV38" s="88" t="s">
        <v>1624</v>
      </c>
      <c r="AW38" s="88" t="s">
        <v>1624</v>
      </c>
      <c r="AX38" s="88" t="s">
        <v>1624</v>
      </c>
      <c r="AY38" s="88" t="s">
        <v>1624</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65" customHeight="1" x14ac:dyDescent="0.2">
      <c r="A39" s="87"/>
      <c r="B39" s="272"/>
      <c r="C39" s="306" t="s">
        <v>1624</v>
      </c>
      <c r="D39" s="272"/>
      <c r="E39" s="1567"/>
      <c r="F39" s="1553"/>
      <c r="G39" s="760" t="s">
        <v>1624</v>
      </c>
      <c r="H39" s="760" t="s">
        <v>1624</v>
      </c>
      <c r="I39" s="1568"/>
      <c r="J39" s="1569"/>
      <c r="K39" s="1565"/>
      <c r="L39" s="1565"/>
      <c r="M39" s="1566"/>
      <c r="N39" s="529"/>
      <c r="O39" s="530"/>
      <c r="P39" s="332" t="s">
        <v>1624</v>
      </c>
      <c r="Q39" s="312"/>
      <c r="R39" s="210">
        <v>0</v>
      </c>
      <c r="S39" s="92"/>
      <c r="T39" s="39"/>
      <c r="U39" s="197"/>
      <c r="V39" s="300">
        <v>0</v>
      </c>
      <c r="W39" s="196"/>
      <c r="X39" s="5"/>
      <c r="Y39" s="97" t="s">
        <v>1624</v>
      </c>
      <c r="Z39" s="98" t="s">
        <v>678</v>
      </c>
      <c r="AA39" s="101">
        <v>0</v>
      </c>
      <c r="AB39" s="76" t="s">
        <v>1624</v>
      </c>
      <c r="AC39" s="76" t="s">
        <v>1624</v>
      </c>
      <c r="AD39" s="76" t="s">
        <v>1624</v>
      </c>
      <c r="AE39" s="100">
        <v>0</v>
      </c>
      <c r="AF39" s="85" t="s">
        <v>3113</v>
      </c>
      <c r="AG39" s="85"/>
      <c r="AH39" s="88" t="s">
        <v>1624</v>
      </c>
      <c r="AI39" s="88" t="s">
        <v>1624</v>
      </c>
      <c r="AJ39" s="88" t="s">
        <v>1624</v>
      </c>
      <c r="AK39" s="88" t="s">
        <v>1624</v>
      </c>
      <c r="AL39" s="88" t="s">
        <v>1624</v>
      </c>
      <c r="AM39" s="88" t="s">
        <v>1624</v>
      </c>
      <c r="AN39" s="88" t="s">
        <v>1624</v>
      </c>
      <c r="AO39" s="88" t="s">
        <v>1624</v>
      </c>
      <c r="AP39" s="88" t="s">
        <v>1624</v>
      </c>
      <c r="AQ39" s="88" t="s">
        <v>1624</v>
      </c>
      <c r="AR39" s="88" t="s">
        <v>1624</v>
      </c>
      <c r="AS39" s="88" t="s">
        <v>1624</v>
      </c>
      <c r="AT39" s="88" t="s">
        <v>1624</v>
      </c>
      <c r="AU39" s="88" t="s">
        <v>1624</v>
      </c>
      <c r="AV39" s="88" t="s">
        <v>1624</v>
      </c>
      <c r="AW39" s="88" t="s">
        <v>1624</v>
      </c>
      <c r="AX39" s="88" t="s">
        <v>1624</v>
      </c>
      <c r="AY39" s="88" t="s">
        <v>1624</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65" customHeight="1" x14ac:dyDescent="0.2">
      <c r="A40" s="87"/>
      <c r="B40" s="272"/>
      <c r="C40" s="306" t="s">
        <v>1624</v>
      </c>
      <c r="D40" s="272"/>
      <c r="E40" s="1567"/>
      <c r="F40" s="1553"/>
      <c r="G40" s="760" t="s">
        <v>1624</v>
      </c>
      <c r="H40" s="760" t="s">
        <v>1624</v>
      </c>
      <c r="I40" s="1568"/>
      <c r="J40" s="1569"/>
      <c r="K40" s="1565"/>
      <c r="L40" s="1565"/>
      <c r="M40" s="1566"/>
      <c r="N40" s="529"/>
      <c r="O40" s="530"/>
      <c r="P40" s="332" t="s">
        <v>1624</v>
      </c>
      <c r="Q40" s="312"/>
      <c r="R40" s="210">
        <v>0</v>
      </c>
      <c r="S40" s="92"/>
      <c r="T40" s="39"/>
      <c r="U40" s="197"/>
      <c r="V40" s="300">
        <v>0</v>
      </c>
      <c r="W40" s="196"/>
      <c r="X40" s="5"/>
      <c r="Y40" s="97" t="s">
        <v>1624</v>
      </c>
      <c r="Z40" s="98" t="s">
        <v>678</v>
      </c>
      <c r="AA40" s="101">
        <v>0</v>
      </c>
      <c r="AB40" s="76" t="s">
        <v>1624</v>
      </c>
      <c r="AC40" s="76" t="s">
        <v>1624</v>
      </c>
      <c r="AD40" s="76" t="s">
        <v>1624</v>
      </c>
      <c r="AE40" s="100">
        <v>0</v>
      </c>
      <c r="AF40" s="85" t="s">
        <v>3113</v>
      </c>
      <c r="AG40" s="85"/>
      <c r="AH40" s="88" t="s">
        <v>1624</v>
      </c>
      <c r="AI40" s="88" t="s">
        <v>1624</v>
      </c>
      <c r="AJ40" s="88" t="s">
        <v>1624</v>
      </c>
      <c r="AK40" s="88" t="s">
        <v>1624</v>
      </c>
      <c r="AL40" s="88" t="s">
        <v>1624</v>
      </c>
      <c r="AM40" s="88" t="s">
        <v>1624</v>
      </c>
      <c r="AN40" s="88" t="s">
        <v>1624</v>
      </c>
      <c r="AO40" s="88" t="s">
        <v>1624</v>
      </c>
      <c r="AP40" s="88" t="s">
        <v>1624</v>
      </c>
      <c r="AQ40" s="88" t="s">
        <v>1624</v>
      </c>
      <c r="AR40" s="88" t="s">
        <v>1624</v>
      </c>
      <c r="AS40" s="88" t="s">
        <v>1624</v>
      </c>
      <c r="AT40" s="88" t="s">
        <v>1624</v>
      </c>
      <c r="AU40" s="88" t="s">
        <v>1624</v>
      </c>
      <c r="AV40" s="88" t="s">
        <v>1624</v>
      </c>
      <c r="AW40" s="88" t="s">
        <v>1624</v>
      </c>
      <c r="AX40" s="88" t="s">
        <v>1624</v>
      </c>
      <c r="AY40" s="88" t="s">
        <v>1624</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65" customHeight="1" x14ac:dyDescent="0.2">
      <c r="A41" s="87"/>
      <c r="B41" s="272"/>
      <c r="C41" s="306" t="s">
        <v>1624</v>
      </c>
      <c r="D41" s="272"/>
      <c r="E41" s="1567"/>
      <c r="F41" s="1553"/>
      <c r="G41" s="760" t="s">
        <v>1624</v>
      </c>
      <c r="H41" s="760" t="s">
        <v>1624</v>
      </c>
      <c r="I41" s="1568"/>
      <c r="J41" s="1569"/>
      <c r="K41" s="1565"/>
      <c r="L41" s="1565"/>
      <c r="M41" s="1566"/>
      <c r="N41" s="529"/>
      <c r="O41" s="530"/>
      <c r="P41" s="332" t="s">
        <v>1624</v>
      </c>
      <c r="Q41" s="312"/>
      <c r="R41" s="210">
        <v>0</v>
      </c>
      <c r="S41" s="92"/>
      <c r="T41" s="39"/>
      <c r="U41" s="197"/>
      <c r="V41" s="300">
        <v>0</v>
      </c>
      <c r="W41" s="196"/>
      <c r="X41" s="5"/>
      <c r="Y41" s="97" t="s">
        <v>1624</v>
      </c>
      <c r="Z41" s="98" t="s">
        <v>678</v>
      </c>
      <c r="AA41" s="101">
        <v>0</v>
      </c>
      <c r="AB41" s="76" t="s">
        <v>1624</v>
      </c>
      <c r="AC41" s="76" t="s">
        <v>1624</v>
      </c>
      <c r="AD41" s="76" t="s">
        <v>1624</v>
      </c>
      <c r="AE41" s="100">
        <v>0</v>
      </c>
      <c r="AF41" s="85" t="s">
        <v>3113</v>
      </c>
      <c r="AG41" s="85"/>
      <c r="AH41" s="88" t="s">
        <v>1624</v>
      </c>
      <c r="AI41" s="88" t="s">
        <v>1624</v>
      </c>
      <c r="AJ41" s="88" t="s">
        <v>1624</v>
      </c>
      <c r="AK41" s="88" t="s">
        <v>1624</v>
      </c>
      <c r="AL41" s="88" t="s">
        <v>1624</v>
      </c>
      <c r="AM41" s="88" t="s">
        <v>1624</v>
      </c>
      <c r="AN41" s="88" t="s">
        <v>1624</v>
      </c>
      <c r="AO41" s="88" t="s">
        <v>1624</v>
      </c>
      <c r="AP41" s="88" t="s">
        <v>1624</v>
      </c>
      <c r="AQ41" s="88" t="s">
        <v>1624</v>
      </c>
      <c r="AR41" s="88" t="s">
        <v>1624</v>
      </c>
      <c r="AS41" s="88" t="s">
        <v>1624</v>
      </c>
      <c r="AT41" s="88" t="s">
        <v>1624</v>
      </c>
      <c r="AU41" s="88" t="s">
        <v>1624</v>
      </c>
      <c r="AV41" s="88" t="s">
        <v>1624</v>
      </c>
      <c r="AW41" s="88" t="s">
        <v>1624</v>
      </c>
      <c r="AX41" s="88" t="s">
        <v>1624</v>
      </c>
      <c r="AY41" s="88" t="s">
        <v>1624</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65" customHeight="1" x14ac:dyDescent="0.2">
      <c r="A42" s="87"/>
      <c r="B42" s="272"/>
      <c r="C42" s="306" t="s">
        <v>1624</v>
      </c>
      <c r="D42" s="272"/>
      <c r="E42" s="1567"/>
      <c r="F42" s="1553"/>
      <c r="G42" s="760" t="s">
        <v>1624</v>
      </c>
      <c r="H42" s="760" t="s">
        <v>1624</v>
      </c>
      <c r="I42" s="1568"/>
      <c r="J42" s="1569"/>
      <c r="K42" s="1565"/>
      <c r="L42" s="1565"/>
      <c r="M42" s="1566"/>
      <c r="N42" s="529"/>
      <c r="O42" s="530"/>
      <c r="P42" s="332" t="s">
        <v>1624</v>
      </c>
      <c r="Q42" s="312"/>
      <c r="R42" s="210">
        <v>0</v>
      </c>
      <c r="S42" s="92"/>
      <c r="T42" s="39"/>
      <c r="U42" s="197"/>
      <c r="V42" s="300">
        <v>0</v>
      </c>
      <c r="W42" s="196"/>
      <c r="X42" s="5"/>
      <c r="Y42" s="97" t="s">
        <v>1624</v>
      </c>
      <c r="Z42" s="98" t="s">
        <v>678</v>
      </c>
      <c r="AA42" s="101">
        <v>0</v>
      </c>
      <c r="AB42" s="76" t="s">
        <v>1624</v>
      </c>
      <c r="AC42" s="76" t="s">
        <v>1624</v>
      </c>
      <c r="AD42" s="76" t="s">
        <v>1624</v>
      </c>
      <c r="AE42" s="100">
        <v>0</v>
      </c>
      <c r="AF42" s="85" t="s">
        <v>3113</v>
      </c>
      <c r="AG42" s="85"/>
      <c r="AH42" s="88" t="s">
        <v>1624</v>
      </c>
      <c r="AI42" s="88" t="s">
        <v>1624</v>
      </c>
      <c r="AJ42" s="88" t="s">
        <v>1624</v>
      </c>
      <c r="AK42" s="88" t="s">
        <v>1624</v>
      </c>
      <c r="AL42" s="88" t="s">
        <v>1624</v>
      </c>
      <c r="AM42" s="88" t="s">
        <v>1624</v>
      </c>
      <c r="AN42" s="88" t="s">
        <v>1624</v>
      </c>
      <c r="AO42" s="88" t="s">
        <v>1624</v>
      </c>
      <c r="AP42" s="88" t="s">
        <v>1624</v>
      </c>
      <c r="AQ42" s="88" t="s">
        <v>1624</v>
      </c>
      <c r="AR42" s="88" t="s">
        <v>1624</v>
      </c>
      <c r="AS42" s="88" t="s">
        <v>1624</v>
      </c>
      <c r="AT42" s="88" t="s">
        <v>1624</v>
      </c>
      <c r="AU42" s="88" t="s">
        <v>1624</v>
      </c>
      <c r="AV42" s="88" t="s">
        <v>1624</v>
      </c>
      <c r="AW42" s="88" t="s">
        <v>1624</v>
      </c>
      <c r="AX42" s="88" t="s">
        <v>1624</v>
      </c>
      <c r="AY42" s="88" t="s">
        <v>1624</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65" customHeight="1" x14ac:dyDescent="0.2">
      <c r="A43" s="87"/>
      <c r="B43" s="272"/>
      <c r="C43" s="306" t="s">
        <v>1624</v>
      </c>
      <c r="D43" s="272"/>
      <c r="E43" s="1567"/>
      <c r="F43" s="1553"/>
      <c r="G43" s="760" t="s">
        <v>1624</v>
      </c>
      <c r="H43" s="760" t="s">
        <v>1624</v>
      </c>
      <c r="I43" s="1568"/>
      <c r="J43" s="1569"/>
      <c r="K43" s="1565"/>
      <c r="L43" s="1565"/>
      <c r="M43" s="1566"/>
      <c r="N43" s="529"/>
      <c r="O43" s="530"/>
      <c r="P43" s="332" t="s">
        <v>1624</v>
      </c>
      <c r="Q43" s="312"/>
      <c r="R43" s="210">
        <v>0</v>
      </c>
      <c r="S43" s="92"/>
      <c r="T43" s="39"/>
      <c r="U43" s="197"/>
      <c r="V43" s="300">
        <v>0</v>
      </c>
      <c r="W43" s="196"/>
      <c r="X43" s="5"/>
      <c r="Y43" s="97" t="s">
        <v>1624</v>
      </c>
      <c r="Z43" s="98" t="s">
        <v>678</v>
      </c>
      <c r="AA43" s="101">
        <v>0</v>
      </c>
      <c r="AB43" s="76" t="s">
        <v>1624</v>
      </c>
      <c r="AC43" s="76" t="s">
        <v>1624</v>
      </c>
      <c r="AD43" s="76" t="s">
        <v>1624</v>
      </c>
      <c r="AE43" s="100">
        <v>0</v>
      </c>
      <c r="AF43" s="85" t="s">
        <v>3113</v>
      </c>
      <c r="AG43" s="85"/>
      <c r="AH43" s="88" t="s">
        <v>1624</v>
      </c>
      <c r="AI43" s="88" t="s">
        <v>1624</v>
      </c>
      <c r="AJ43" s="88" t="s">
        <v>1624</v>
      </c>
      <c r="AK43" s="88" t="s">
        <v>1624</v>
      </c>
      <c r="AL43" s="88" t="s">
        <v>1624</v>
      </c>
      <c r="AM43" s="88" t="s">
        <v>1624</v>
      </c>
      <c r="AN43" s="88" t="s">
        <v>1624</v>
      </c>
      <c r="AO43" s="88" t="s">
        <v>1624</v>
      </c>
      <c r="AP43" s="88" t="s">
        <v>1624</v>
      </c>
      <c r="AQ43" s="88" t="s">
        <v>1624</v>
      </c>
      <c r="AR43" s="88" t="s">
        <v>1624</v>
      </c>
      <c r="AS43" s="88" t="s">
        <v>1624</v>
      </c>
      <c r="AT43" s="88" t="s">
        <v>1624</v>
      </c>
      <c r="AU43" s="88" t="s">
        <v>1624</v>
      </c>
      <c r="AV43" s="88" t="s">
        <v>1624</v>
      </c>
      <c r="AW43" s="88" t="s">
        <v>1624</v>
      </c>
      <c r="AX43" s="88" t="s">
        <v>1624</v>
      </c>
      <c r="AY43" s="88" t="s">
        <v>1624</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65" customHeight="1" x14ac:dyDescent="0.2">
      <c r="A44" s="87"/>
      <c r="B44" s="272"/>
      <c r="C44" s="306" t="s">
        <v>1624</v>
      </c>
      <c r="D44" s="272"/>
      <c r="E44" s="1567"/>
      <c r="F44" s="1553"/>
      <c r="G44" s="760" t="s">
        <v>1624</v>
      </c>
      <c r="H44" s="760" t="s">
        <v>1624</v>
      </c>
      <c r="I44" s="1568"/>
      <c r="J44" s="1569"/>
      <c r="K44" s="1565"/>
      <c r="L44" s="1565"/>
      <c r="M44" s="1566"/>
      <c r="N44" s="529"/>
      <c r="O44" s="530"/>
      <c r="P44" s="332" t="s">
        <v>1624</v>
      </c>
      <c r="Q44" s="312"/>
      <c r="R44" s="210">
        <v>0</v>
      </c>
      <c r="S44" s="92"/>
      <c r="T44" s="39"/>
      <c r="U44" s="197"/>
      <c r="V44" s="300">
        <v>0</v>
      </c>
      <c r="W44" s="196"/>
      <c r="X44" s="5"/>
      <c r="Y44" s="97" t="s">
        <v>1624</v>
      </c>
      <c r="Z44" s="98" t="s">
        <v>678</v>
      </c>
      <c r="AA44" s="101">
        <v>0</v>
      </c>
      <c r="AB44" s="76" t="s">
        <v>1624</v>
      </c>
      <c r="AC44" s="76" t="s">
        <v>1624</v>
      </c>
      <c r="AD44" s="76" t="s">
        <v>1624</v>
      </c>
      <c r="AE44" s="100">
        <v>0</v>
      </c>
      <c r="AF44" s="85" t="s">
        <v>3113</v>
      </c>
      <c r="AG44" s="85"/>
      <c r="AH44" s="88" t="s">
        <v>1624</v>
      </c>
      <c r="AI44" s="88" t="s">
        <v>1624</v>
      </c>
      <c r="AJ44" s="88" t="s">
        <v>1624</v>
      </c>
      <c r="AK44" s="88" t="s">
        <v>1624</v>
      </c>
      <c r="AL44" s="88" t="s">
        <v>1624</v>
      </c>
      <c r="AM44" s="88" t="s">
        <v>1624</v>
      </c>
      <c r="AN44" s="88" t="s">
        <v>1624</v>
      </c>
      <c r="AO44" s="88" t="s">
        <v>1624</v>
      </c>
      <c r="AP44" s="88" t="s">
        <v>1624</v>
      </c>
      <c r="AQ44" s="88" t="s">
        <v>1624</v>
      </c>
      <c r="AR44" s="88" t="s">
        <v>1624</v>
      </c>
      <c r="AS44" s="88" t="s">
        <v>1624</v>
      </c>
      <c r="AT44" s="88" t="s">
        <v>1624</v>
      </c>
      <c r="AU44" s="88" t="s">
        <v>1624</v>
      </c>
      <c r="AV44" s="88" t="s">
        <v>1624</v>
      </c>
      <c r="AW44" s="88" t="s">
        <v>1624</v>
      </c>
      <c r="AX44" s="88" t="s">
        <v>1624</v>
      </c>
      <c r="AY44" s="88" t="s">
        <v>1624</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65" customHeight="1" x14ac:dyDescent="0.2">
      <c r="A45" s="87"/>
      <c r="B45" s="272"/>
      <c r="C45" s="306" t="s">
        <v>1624</v>
      </c>
      <c r="D45" s="272"/>
      <c r="E45" s="1567"/>
      <c r="F45" s="1553"/>
      <c r="G45" s="760" t="s">
        <v>1624</v>
      </c>
      <c r="H45" s="760" t="s">
        <v>1624</v>
      </c>
      <c r="I45" s="1568"/>
      <c r="J45" s="1569"/>
      <c r="K45" s="1565"/>
      <c r="L45" s="1565"/>
      <c r="M45" s="1566"/>
      <c r="N45" s="529"/>
      <c r="O45" s="530"/>
      <c r="P45" s="332" t="s">
        <v>1624</v>
      </c>
      <c r="Q45" s="312"/>
      <c r="R45" s="210">
        <v>0</v>
      </c>
      <c r="S45" s="92"/>
      <c r="T45" s="39"/>
      <c r="U45" s="197"/>
      <c r="V45" s="300">
        <v>0</v>
      </c>
      <c r="W45" s="196"/>
      <c r="X45" s="5"/>
      <c r="Y45" s="97" t="s">
        <v>1624</v>
      </c>
      <c r="Z45" s="98" t="s">
        <v>678</v>
      </c>
      <c r="AA45" s="101">
        <v>0</v>
      </c>
      <c r="AB45" s="76" t="s">
        <v>1624</v>
      </c>
      <c r="AC45" s="76" t="s">
        <v>1624</v>
      </c>
      <c r="AD45" s="76" t="s">
        <v>1624</v>
      </c>
      <c r="AE45" s="100">
        <v>0</v>
      </c>
      <c r="AF45" s="915" t="s">
        <v>3113</v>
      </c>
      <c r="AG45" s="85"/>
      <c r="AH45" s="88" t="s">
        <v>1624</v>
      </c>
      <c r="AI45" s="88" t="s">
        <v>1624</v>
      </c>
      <c r="AJ45" s="88" t="s">
        <v>1624</v>
      </c>
      <c r="AK45" s="88" t="s">
        <v>1624</v>
      </c>
      <c r="AL45" s="88" t="s">
        <v>1624</v>
      </c>
      <c r="AM45" s="88" t="s">
        <v>1624</v>
      </c>
      <c r="AN45" s="88" t="s">
        <v>1624</v>
      </c>
      <c r="AO45" s="88" t="s">
        <v>1624</v>
      </c>
      <c r="AP45" s="88" t="s">
        <v>1624</v>
      </c>
      <c r="AQ45" s="88" t="s">
        <v>1624</v>
      </c>
      <c r="AR45" s="88" t="s">
        <v>1624</v>
      </c>
      <c r="AS45" s="88" t="s">
        <v>1624</v>
      </c>
      <c r="AT45" s="88" t="s">
        <v>1624</v>
      </c>
      <c r="AU45" s="88" t="s">
        <v>1624</v>
      </c>
      <c r="AV45" s="88" t="s">
        <v>1624</v>
      </c>
      <c r="AW45" s="88" t="s">
        <v>1624</v>
      </c>
      <c r="AX45" s="88" t="s">
        <v>1624</v>
      </c>
      <c r="AY45" s="88" t="s">
        <v>1624</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65" customHeight="1" x14ac:dyDescent="0.2">
      <c r="A46" s="87"/>
      <c r="B46" s="272"/>
      <c r="C46" s="307">
        <v>9401</v>
      </c>
      <c r="D46" s="272"/>
      <c r="E46" s="196"/>
      <c r="F46" s="197"/>
      <c r="G46" s="197"/>
      <c r="H46" s="313" t="s">
        <v>1661</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6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65" customHeight="1" x14ac:dyDescent="0.15">
      <c r="A48" s="87"/>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65" customHeight="1" x14ac:dyDescent="0.15">
      <c r="A49" s="87"/>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65" customHeight="1" x14ac:dyDescent="0.15">
      <c r="A50" s="87"/>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row r="52" spans="1:80" hidden="1" x14ac:dyDescent="0.2"/>
    <row r="53" spans="1:80" hidden="1" x14ac:dyDescent="0.2"/>
    <row r="54" spans="1:80" hidden="1" x14ac:dyDescent="0.2"/>
    <row r="55" spans="1:80" hidden="1" x14ac:dyDescent="0.2"/>
    <row r="56" spans="1:80" hidden="1" x14ac:dyDescent="0.2"/>
    <row r="57" spans="1:80" hidden="1" x14ac:dyDescent="0.2"/>
    <row r="58" spans="1:80" hidden="1" x14ac:dyDescent="0.2"/>
    <row r="59" spans="1:80" hidden="1" x14ac:dyDescent="0.2"/>
    <row r="60" spans="1:80" hidden="1" x14ac:dyDescent="0.2"/>
    <row r="61" spans="1:80" hidden="1" x14ac:dyDescent="0.2"/>
    <row r="62" spans="1:80" hidden="1" x14ac:dyDescent="0.2"/>
    <row r="63" spans="1:80" hidden="1" x14ac:dyDescent="0.2"/>
    <row r="64" spans="1:80"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sheetData>
  <mergeCells count="19">
    <mergeCell ref="V21:V22"/>
    <mergeCell ref="I21:I22"/>
    <mergeCell ref="J21:J22"/>
    <mergeCell ref="L21:L22"/>
    <mergeCell ref="T21:T22"/>
    <mergeCell ref="E21:E22"/>
    <mergeCell ref="F21:F22"/>
    <mergeCell ref="G21:G22"/>
    <mergeCell ref="H21:H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3.7109375" style="123" customWidth="1"/>
    <col min="6" max="6" width="3.71093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7109375" style="1" customWidth="1"/>
    <col min="18" max="20" width="9.7109375" style="1" customWidth="1"/>
    <col min="21" max="21" width="0.7109375" style="1" customWidth="1"/>
    <col min="22" max="22" width="9.7109375" style="1" customWidth="1"/>
    <col min="23" max="23" width="0.71093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71093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1" width="7.71093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28515625" style="4" hidden="1" customWidth="1"/>
    <col min="73" max="73" width="10.7109375" style="4" hidden="1" customWidth="1"/>
    <col min="74" max="75" width="7.5703125" style="4" hidden="1" customWidth="1"/>
    <col min="76" max="76" width="9" style="4" hidden="1" customWidth="1"/>
    <col min="77" max="77" width="12" style="4" hidden="1" customWidth="1"/>
    <col min="78" max="78" width="7.28515625" style="4" hidden="1" customWidth="1"/>
    <col min="79" max="79" width="12.28515625" style="4" hidden="1" customWidth="1"/>
    <col min="80" max="80" width="2.7109375" style="4" customWidth="1"/>
    <col min="81" max="16384" width="9.28515625" style="4" hidden="1"/>
  </cols>
  <sheetData>
    <row r="1" spans="1:79" s="125" customFormat="1" ht="10.15" customHeight="1" x14ac:dyDescent="0.2">
      <c r="A1" s="664"/>
      <c r="B1" s="167"/>
      <c r="C1" s="662" t="s">
        <v>3100</v>
      </c>
      <c r="D1" s="167"/>
      <c r="E1" s="103"/>
      <c r="F1" s="168"/>
      <c r="G1" s="168"/>
      <c r="H1" s="103"/>
      <c r="I1" s="168"/>
      <c r="J1" s="168"/>
      <c r="K1" s="168"/>
      <c r="L1" s="168"/>
      <c r="M1" s="168"/>
      <c r="N1" s="168"/>
      <c r="O1" s="168"/>
      <c r="P1" s="168"/>
      <c r="Q1" s="168"/>
      <c r="R1" s="168"/>
      <c r="S1" s="168"/>
      <c r="T1" s="168"/>
      <c r="U1" s="168"/>
      <c r="V1" s="679">
        <v>42744.551620833336</v>
      </c>
      <c r="W1" s="168"/>
      <c r="AB1" s="125" t="s">
        <v>2509</v>
      </c>
      <c r="AC1" s="125" t="s">
        <v>2509</v>
      </c>
      <c r="AD1" s="125" t="s">
        <v>2509</v>
      </c>
      <c r="BA1" s="125" t="s">
        <v>2509</v>
      </c>
      <c r="BB1" s="125" t="s">
        <v>2509</v>
      </c>
      <c r="BC1" s="125" t="s">
        <v>2509</v>
      </c>
      <c r="BD1" s="125" t="s">
        <v>2509</v>
      </c>
      <c r="BE1" s="125" t="s">
        <v>2509</v>
      </c>
      <c r="BF1" s="125" t="s">
        <v>2509</v>
      </c>
      <c r="BG1" s="125" t="s">
        <v>2509</v>
      </c>
      <c r="BH1" s="125" t="s">
        <v>2509</v>
      </c>
      <c r="BI1" s="125" t="s">
        <v>2509</v>
      </c>
      <c r="BJ1" s="125" t="s">
        <v>2509</v>
      </c>
      <c r="BK1" s="125" t="s">
        <v>2509</v>
      </c>
      <c r="BL1" s="125" t="s">
        <v>2509</v>
      </c>
      <c r="BM1" s="125" t="s">
        <v>2509</v>
      </c>
      <c r="BN1" s="125" t="s">
        <v>2509</v>
      </c>
      <c r="BO1" s="125" t="s">
        <v>2509</v>
      </c>
      <c r="BP1" s="125" t="s">
        <v>2509</v>
      </c>
      <c r="BQ1" s="125" t="s">
        <v>2509</v>
      </c>
      <c r="BR1" s="125" t="s">
        <v>2509</v>
      </c>
      <c r="BS1" s="125" t="s">
        <v>2509</v>
      </c>
      <c r="BT1" s="125" t="s">
        <v>2509</v>
      </c>
      <c r="BU1" s="125" t="s">
        <v>2509</v>
      </c>
      <c r="BV1" s="125" t="s">
        <v>2509</v>
      </c>
      <c r="BW1" s="125" t="s">
        <v>2509</v>
      </c>
      <c r="BX1" s="125" t="s">
        <v>2509</v>
      </c>
      <c r="BY1" s="125" t="s">
        <v>2509</v>
      </c>
      <c r="BZ1" s="125" t="s">
        <v>2509</v>
      </c>
      <c r="CA1" s="125" t="s">
        <v>2509</v>
      </c>
    </row>
    <row r="2" spans="1:79" s="120" customFormat="1" ht="6" customHeight="1" x14ac:dyDescent="0.2">
      <c r="A2" s="182"/>
      <c r="B2" s="1281"/>
      <c r="C2" s="1282" t="s">
        <v>187</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1288"/>
      <c r="C3" s="1289" t="s">
        <v>3104</v>
      </c>
      <c r="D3" s="1290"/>
      <c r="E3" s="1288"/>
      <c r="F3" s="1291"/>
      <c r="G3" s="1292"/>
      <c r="H3" s="1293"/>
      <c r="I3" s="1291"/>
      <c r="J3" s="1292"/>
      <c r="K3" s="1292"/>
      <c r="L3" s="1291"/>
      <c r="M3" s="1293"/>
      <c r="N3" s="1293"/>
      <c r="O3" s="1293"/>
      <c r="P3" s="1293"/>
      <c r="Q3" s="1293"/>
      <c r="R3" s="1293"/>
      <c r="S3" s="1293"/>
      <c r="T3" s="1293"/>
      <c r="U3" s="1293"/>
      <c r="V3" s="1294" t="s">
        <v>1984</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1295"/>
      <c r="C4" s="1296" t="s">
        <v>3105</v>
      </c>
      <c r="D4" s="1297"/>
      <c r="E4" s="1298"/>
      <c r="F4" s="1299"/>
      <c r="G4" s="1300"/>
      <c r="H4" s="1301"/>
      <c r="I4" s="1299"/>
      <c r="J4" s="1300"/>
      <c r="K4" s="1300"/>
      <c r="L4" s="1302"/>
      <c r="M4" s="1299"/>
      <c r="N4" s="1299"/>
      <c r="O4" s="1299"/>
      <c r="P4" s="1299"/>
      <c r="Q4" s="1299"/>
      <c r="R4" s="1299"/>
      <c r="S4" s="1299"/>
      <c r="T4" s="1299"/>
      <c r="U4" s="1299"/>
      <c r="V4" s="1414" t="s">
        <v>375</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1298"/>
      <c r="C5" s="1304" t="s">
        <v>3106</v>
      </c>
      <c r="D5" s="1298"/>
      <c r="E5" s="1298"/>
      <c r="F5" s="1301"/>
      <c r="G5" s="1305"/>
      <c r="H5" s="1301"/>
      <c r="I5" s="1301"/>
      <c r="J5" s="1301"/>
      <c r="K5" s="1301"/>
      <c r="L5" s="1301"/>
      <c r="M5" s="1299"/>
      <c r="N5" s="1299"/>
      <c r="O5" s="1299"/>
      <c r="P5" s="1299"/>
      <c r="Q5" s="1299"/>
      <c r="R5" s="1299"/>
      <c r="S5" s="1299"/>
      <c r="T5" s="1299"/>
      <c r="U5" s="1299"/>
      <c r="V5" s="1307" t="s">
        <v>3107</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1288"/>
      <c r="C6" s="1289" t="s">
        <v>3108</v>
      </c>
      <c r="D6" s="1290"/>
      <c r="E6" s="1288"/>
      <c r="F6" s="1291"/>
      <c r="G6" s="1308"/>
      <c r="H6" s="1293"/>
      <c r="I6" s="1291"/>
      <c r="J6" s="1309"/>
      <c r="K6" s="1309"/>
      <c r="L6" s="1291"/>
      <c r="M6" s="1293"/>
      <c r="N6" s="1293"/>
      <c r="O6" s="1293"/>
      <c r="P6" s="1293"/>
      <c r="Q6" s="1293"/>
      <c r="R6" s="1293"/>
      <c r="S6" s="1293"/>
      <c r="T6" s="1293"/>
      <c r="U6" s="1293"/>
      <c r="V6" s="1294" t="s">
        <v>1985</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1295"/>
      <c r="C7" s="1296" t="s">
        <v>3109</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1298"/>
      <c r="C8" s="1304" t="s">
        <v>3110</v>
      </c>
      <c r="D8" s="1298"/>
      <c r="E8" s="1298"/>
      <c r="F8" s="1301"/>
      <c r="G8" s="1305"/>
      <c r="H8" s="1301"/>
      <c r="I8" s="1301"/>
      <c r="J8" s="1301"/>
      <c r="K8" s="1301"/>
      <c r="L8" s="1301"/>
      <c r="M8" s="1299"/>
      <c r="N8" s="1299"/>
      <c r="O8" s="1299"/>
      <c r="P8" s="1299"/>
      <c r="Q8" s="1299"/>
      <c r="R8" s="1299"/>
      <c r="S8" s="1299"/>
      <c r="T8" s="1299"/>
      <c r="U8" s="1299"/>
      <c r="V8" s="1307" t="s">
        <v>3111</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4.1500000000000004" customHeight="1" x14ac:dyDescent="0.2">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1740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1746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1804</v>
      </c>
      <c r="S14" s="77" t="s">
        <v>1805</v>
      </c>
      <c r="T14" s="77" t="s">
        <v>1426</v>
      </c>
      <c r="U14" s="197"/>
      <c r="V14" s="77" t="s">
        <v>1565</v>
      </c>
      <c r="W14" s="196"/>
      <c r="Z14" s="76"/>
      <c r="BN14" s="76"/>
      <c r="BO14" s="76"/>
      <c r="BP14" s="76"/>
      <c r="BQ14" s="76"/>
      <c r="BR14" s="76"/>
      <c r="BS14" s="76"/>
      <c r="BT14" s="76"/>
      <c r="BU14" s="76"/>
    </row>
    <row r="15" spans="1:79" s="2" customFormat="1" ht="9" hidden="1" x14ac:dyDescent="0.2">
      <c r="A15" s="87" t="s">
        <v>1746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949</v>
      </c>
      <c r="D16" s="272"/>
      <c r="E16" s="218"/>
      <c r="F16" s="218"/>
      <c r="G16" s="207" t="s">
        <v>1710</v>
      </c>
      <c r="H16" s="207"/>
      <c r="I16" s="197"/>
      <c r="J16" s="272"/>
      <c r="K16" s="272"/>
      <c r="L16" s="272"/>
      <c r="M16" s="306"/>
      <c r="N16" s="272"/>
      <c r="O16" s="272"/>
      <c r="P16" s="306"/>
      <c r="Q16" s="197" t="s">
        <v>678</v>
      </c>
      <c r="R16" s="344"/>
      <c r="S16" s="294">
        <v>0</v>
      </c>
      <c r="T16" s="90"/>
      <c r="U16" s="197"/>
      <c r="V16" s="324">
        <v>0</v>
      </c>
      <c r="W16" s="196"/>
      <c r="Y16" s="2" t="s">
        <v>1740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
      <c r="A19" s="87"/>
      <c r="B19" s="272"/>
      <c r="C19" s="272"/>
      <c r="D19" s="272"/>
      <c r="E19" s="1442" t="s">
        <v>1986</v>
      </c>
      <c r="F19" s="1442" t="s">
        <v>1558</v>
      </c>
      <c r="G19" s="1442" t="s">
        <v>2452</v>
      </c>
      <c r="H19" s="1442" t="s">
        <v>2453</v>
      </c>
      <c r="I19" s="1442" t="s">
        <v>2436</v>
      </c>
      <c r="J19" s="1442" t="s">
        <v>2437</v>
      </c>
      <c r="K19" s="1442" t="s">
        <v>1711</v>
      </c>
      <c r="L19" s="1442" t="s">
        <v>1712</v>
      </c>
      <c r="M19" s="72" t="s">
        <v>806</v>
      </c>
      <c r="N19" s="78"/>
      <c r="O19" s="78"/>
      <c r="P19" s="73"/>
      <c r="Q19" s="244"/>
      <c r="R19" s="72" t="s">
        <v>2065</v>
      </c>
      <c r="S19" s="73"/>
      <c r="T19" s="1442" t="s">
        <v>1426</v>
      </c>
      <c r="U19" s="244"/>
      <c r="V19" s="1442" t="s">
        <v>1565</v>
      </c>
      <c r="W19" s="196"/>
      <c r="Z19" s="76"/>
      <c r="BN19" s="76"/>
      <c r="BO19" s="76"/>
      <c r="BP19" s="76"/>
      <c r="BQ19" s="76"/>
      <c r="BR19" s="76"/>
      <c r="BS19" s="76"/>
      <c r="BT19" s="76"/>
      <c r="BU19" s="76"/>
    </row>
    <row r="20" spans="1:79" s="2" customFormat="1" ht="11.65" customHeight="1" x14ac:dyDescent="0.2">
      <c r="A20" s="87"/>
      <c r="B20" s="272"/>
      <c r="C20" s="272"/>
      <c r="D20" s="272"/>
      <c r="E20" s="1443"/>
      <c r="F20" s="1443"/>
      <c r="G20" s="1443"/>
      <c r="H20" s="1443"/>
      <c r="I20" s="1443"/>
      <c r="J20" s="1443"/>
      <c r="K20" s="1443"/>
      <c r="L20" s="1443"/>
      <c r="M20" s="1412" t="s">
        <v>1678</v>
      </c>
      <c r="N20" s="1412" t="s">
        <v>1087</v>
      </c>
      <c r="O20" s="1412" t="s">
        <v>1679</v>
      </c>
      <c r="P20" s="1412" t="s">
        <v>1565</v>
      </c>
      <c r="Q20" s="244"/>
      <c r="R20" s="1412" t="s">
        <v>1678</v>
      </c>
      <c r="S20" s="1412" t="s">
        <v>1087</v>
      </c>
      <c r="T20" s="1443"/>
      <c r="U20" s="244"/>
      <c r="V20" s="1443"/>
      <c r="W20" s="196"/>
      <c r="Z20" s="76"/>
      <c r="AF20" s="495" t="s">
        <v>1525</v>
      </c>
      <c r="AY20" s="495" t="s">
        <v>1525</v>
      </c>
      <c r="BB20" s="76" t="s">
        <v>2068</v>
      </c>
      <c r="BC20" s="76" t="s">
        <v>2068</v>
      </c>
      <c r="BD20" s="76" t="s">
        <v>391</v>
      </c>
      <c r="BE20" s="76" t="s">
        <v>391</v>
      </c>
      <c r="BF20" s="76" t="s">
        <v>335</v>
      </c>
      <c r="BG20" s="76" t="s">
        <v>337</v>
      </c>
      <c r="BH20" s="76" t="s">
        <v>337</v>
      </c>
      <c r="BI20" s="76" t="s">
        <v>337</v>
      </c>
      <c r="BJ20" s="76" t="s">
        <v>1610</v>
      </c>
      <c r="BK20" s="76" t="s">
        <v>1746</v>
      </c>
      <c r="BL20" s="76" t="s">
        <v>1111</v>
      </c>
      <c r="BM20" s="76" t="s">
        <v>947</v>
      </c>
      <c r="BN20" s="495" t="s">
        <v>1112</v>
      </c>
      <c r="BO20" s="495" t="s">
        <v>1112</v>
      </c>
      <c r="BP20" s="495" t="s">
        <v>1112</v>
      </c>
      <c r="BQ20" s="76" t="s">
        <v>1014</v>
      </c>
      <c r="BR20" s="76" t="s">
        <v>1698</v>
      </c>
      <c r="BS20" s="680" t="s">
        <v>861</v>
      </c>
      <c r="BT20" s="495" t="s">
        <v>682</v>
      </c>
      <c r="BU20" s="76" t="s">
        <v>682</v>
      </c>
      <c r="BV20" s="76" t="s">
        <v>376</v>
      </c>
      <c r="BW20" s="76" t="s">
        <v>2067</v>
      </c>
      <c r="BX20" s="76" t="s">
        <v>2067</v>
      </c>
      <c r="BY20" s="76" t="s">
        <v>579</v>
      </c>
      <c r="BZ20" s="76" t="s">
        <v>350</v>
      </c>
      <c r="CA20" s="498" t="s">
        <v>680</v>
      </c>
    </row>
    <row r="21" spans="1:79" s="2" customFormat="1" ht="11.65" hidden="1" customHeight="1" x14ac:dyDescent="0.2">
      <c r="A21" s="87" t="s">
        <v>1746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1687</v>
      </c>
      <c r="BN21" s="495"/>
      <c r="BO21" s="495"/>
      <c r="BP21" s="495"/>
      <c r="BQ21" s="76"/>
      <c r="BR21" s="76"/>
      <c r="BS21" s="680"/>
      <c r="BT21" s="495"/>
      <c r="BU21" s="76"/>
      <c r="CA21" s="499"/>
    </row>
    <row r="22" spans="1:79" s="2" customFormat="1" ht="11.65" hidden="1" customHeight="1" x14ac:dyDescent="0.2">
      <c r="A22" s="87" t="s">
        <v>1746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6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2058</v>
      </c>
      <c r="Z23" s="1359" t="s">
        <v>1788</v>
      </c>
      <c r="AA23" s="1359" t="s">
        <v>1713</v>
      </c>
      <c r="AB23" s="1359" t="s">
        <v>1640</v>
      </c>
      <c r="AC23" s="1359" t="s">
        <v>679</v>
      </c>
      <c r="AD23" s="1359" t="s">
        <v>2069</v>
      </c>
      <c r="AE23" s="1359"/>
      <c r="AF23" s="1359" t="s">
        <v>496</v>
      </c>
      <c r="AG23" s="87"/>
      <c r="AH23" s="1362" t="s">
        <v>1464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497</v>
      </c>
      <c r="BC23" s="305"/>
      <c r="BD23" s="76" t="s">
        <v>2244</v>
      </c>
      <c r="BE23" s="305">
        <v>0.05</v>
      </c>
      <c r="BF23" s="76" t="s">
        <v>1687</v>
      </c>
      <c r="BG23" s="76" t="s">
        <v>1005</v>
      </c>
      <c r="BH23" s="76" t="s">
        <v>1005</v>
      </c>
      <c r="BI23" s="76" t="s">
        <v>1005</v>
      </c>
      <c r="BJ23" s="76" t="s">
        <v>1135</v>
      </c>
      <c r="BK23" s="76" t="s">
        <v>1462</v>
      </c>
      <c r="BL23" s="76" t="s">
        <v>1463</v>
      </c>
      <c r="BM23" s="76" t="s">
        <v>1670</v>
      </c>
      <c r="BN23" s="495" t="s">
        <v>679</v>
      </c>
      <c r="BO23" s="495" t="s">
        <v>2069</v>
      </c>
      <c r="BP23" s="495" t="s">
        <v>1527</v>
      </c>
      <c r="BQ23" s="76" t="s">
        <v>1673</v>
      </c>
      <c r="BR23" s="76" t="s">
        <v>1674</v>
      </c>
      <c r="BS23" s="680" t="s">
        <v>703</v>
      </c>
      <c r="BT23" s="495" t="s">
        <v>1284</v>
      </c>
      <c r="BU23" s="76" t="s">
        <v>1137</v>
      </c>
      <c r="BV23" s="76" t="s">
        <v>660</v>
      </c>
      <c r="BW23" s="76" t="s">
        <v>1605</v>
      </c>
      <c r="BX23" s="76" t="s">
        <v>1605</v>
      </c>
      <c r="BY23" s="76" t="s">
        <v>1642</v>
      </c>
      <c r="BZ23" s="76" t="s">
        <v>1138</v>
      </c>
      <c r="CA23" s="498" t="s">
        <v>2061</v>
      </c>
    </row>
    <row r="24" spans="1:79" s="2" customFormat="1" ht="11.65" customHeight="1" x14ac:dyDescent="0.2">
      <c r="A24" s="87"/>
      <c r="B24" s="272"/>
      <c r="C24" s="272"/>
      <c r="D24" s="272"/>
      <c r="E24" s="52" t="s">
        <v>3080</v>
      </c>
      <c r="F24" s="12" t="s">
        <v>3080</v>
      </c>
      <c r="G24" s="12"/>
      <c r="H24" s="12"/>
      <c r="I24" s="12"/>
      <c r="J24" s="81" t="s">
        <v>1450</v>
      </c>
      <c r="K24" s="12" t="s">
        <v>1884</v>
      </c>
      <c r="L24" s="12" t="s">
        <v>1884</v>
      </c>
      <c r="M24" s="12" t="s">
        <v>1546</v>
      </c>
      <c r="N24" s="12" t="s">
        <v>1546</v>
      </c>
      <c r="O24" s="12" t="s">
        <v>1546</v>
      </c>
      <c r="P24" s="12" t="s">
        <v>1546</v>
      </c>
      <c r="Q24" s="197"/>
      <c r="R24" s="12" t="s">
        <v>1884</v>
      </c>
      <c r="S24" s="12" t="s">
        <v>1884</v>
      </c>
      <c r="T24" s="12" t="s">
        <v>1884</v>
      </c>
      <c r="U24" s="197"/>
      <c r="V24" s="12" t="s">
        <v>1884</v>
      </c>
      <c r="W24" s="196"/>
      <c r="Y24" s="1359"/>
      <c r="Z24" s="1359" t="s">
        <v>946</v>
      </c>
      <c r="AA24" s="1359" t="s">
        <v>2242</v>
      </c>
      <c r="AB24" s="1359"/>
      <c r="AC24" s="1359"/>
      <c r="AD24" s="1359"/>
      <c r="AE24" s="1359" t="s">
        <v>2242</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1093</v>
      </c>
      <c r="BC24" s="76" t="s">
        <v>2784</v>
      </c>
      <c r="BD24" s="76" t="s">
        <v>1093</v>
      </c>
      <c r="BE24" s="76" t="s">
        <v>2241</v>
      </c>
      <c r="BF24" s="76" t="s">
        <v>2241</v>
      </c>
      <c r="BG24" s="76" t="s">
        <v>1006</v>
      </c>
      <c r="BH24" s="76" t="s">
        <v>1461</v>
      </c>
      <c r="BI24" s="76" t="s">
        <v>2241</v>
      </c>
      <c r="BJ24" s="76" t="s">
        <v>2241</v>
      </c>
      <c r="BK24" s="76" t="s">
        <v>1688</v>
      </c>
      <c r="BL24" s="76" t="s">
        <v>2784</v>
      </c>
      <c r="BM24" s="76" t="s">
        <v>2241</v>
      </c>
      <c r="BN24" s="495"/>
      <c r="BO24" s="495" t="s">
        <v>1672</v>
      </c>
      <c r="BP24" s="495" t="s">
        <v>2241</v>
      </c>
      <c r="BQ24" s="76" t="s">
        <v>2241</v>
      </c>
      <c r="BR24" s="76" t="s">
        <v>702</v>
      </c>
      <c r="BS24" s="680" t="s">
        <v>704</v>
      </c>
      <c r="BT24" s="495" t="s">
        <v>2062</v>
      </c>
      <c r="BU24" s="76" t="s">
        <v>1136</v>
      </c>
      <c r="BV24" s="76" t="s">
        <v>1811</v>
      </c>
      <c r="BW24" s="76" t="s">
        <v>2784</v>
      </c>
      <c r="BX24" s="76" t="s">
        <v>2784</v>
      </c>
      <c r="BY24" s="85" t="s">
        <v>2784</v>
      </c>
      <c r="BZ24" s="85" t="s">
        <v>2784</v>
      </c>
      <c r="CA24" s="498" t="s">
        <v>2527</v>
      </c>
    </row>
    <row r="25" spans="1:79" s="2" customFormat="1" ht="11.6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2243</v>
      </c>
      <c r="AB25" s="1361"/>
      <c r="AC25" s="1361"/>
      <c r="AD25" s="1361"/>
      <c r="AE25" s="1359" t="s">
        <v>2243</v>
      </c>
      <c r="AF25" s="1319"/>
      <c r="AG25" s="87"/>
      <c r="AH25" s="1364" t="s">
        <v>3115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65" customHeight="1" x14ac:dyDescent="0.2">
      <c r="A26" s="87"/>
      <c r="B26" s="272"/>
      <c r="C26" s="306" t="s">
        <v>1929</v>
      </c>
      <c r="D26" s="272"/>
      <c r="E26" s="315" t="s">
        <v>962</v>
      </c>
      <c r="F26" s="316">
        <v>0</v>
      </c>
      <c r="G26" s="760" t="s">
        <v>681</v>
      </c>
      <c r="H26" s="760" t="s">
        <v>1469</v>
      </c>
      <c r="I26" s="759">
        <v>1</v>
      </c>
      <c r="J26" s="317">
        <v>1</v>
      </c>
      <c r="K26" s="1565"/>
      <c r="L26" s="1565"/>
      <c r="M26" s="531"/>
      <c r="N26" s="1566"/>
      <c r="O26" s="528"/>
      <c r="P26" s="332" t="s">
        <v>1624</v>
      </c>
      <c r="Q26" s="312"/>
      <c r="R26" s="339"/>
      <c r="S26" s="210">
        <v>0</v>
      </c>
      <c r="T26" s="39"/>
      <c r="U26" s="197"/>
      <c r="V26" s="300">
        <v>0</v>
      </c>
      <c r="W26" s="196"/>
      <c r="X26" s="5"/>
      <c r="Y26" s="95" t="s">
        <v>1929</v>
      </c>
      <c r="Z26" s="96" t="s">
        <v>1965</v>
      </c>
      <c r="AA26" s="100">
        <v>0</v>
      </c>
      <c r="AB26" s="76" t="s">
        <v>680</v>
      </c>
      <c r="AC26" s="76" t="s">
        <v>680</v>
      </c>
      <c r="AD26" s="76" t="s">
        <v>2066</v>
      </c>
      <c r="AE26" s="100">
        <v>0</v>
      </c>
      <c r="AF26" s="85" t="s">
        <v>3113</v>
      </c>
      <c r="AG26" s="85"/>
      <c r="AH26" s="88" t="s">
        <v>1624</v>
      </c>
      <c r="AI26" s="88" t="s">
        <v>1624</v>
      </c>
      <c r="AJ26" s="88" t="s">
        <v>1624</v>
      </c>
      <c r="AK26" s="88" t="s">
        <v>1624</v>
      </c>
      <c r="AL26" s="88" t="s">
        <v>1624</v>
      </c>
      <c r="AM26" s="88" t="s">
        <v>1624</v>
      </c>
      <c r="AN26" s="88" t="s">
        <v>1624</v>
      </c>
      <c r="AO26" s="88" t="s">
        <v>1624</v>
      </c>
      <c r="AP26" s="88" t="s">
        <v>1624</v>
      </c>
      <c r="AQ26" s="88" t="s">
        <v>1624</v>
      </c>
      <c r="AR26" s="88" t="s">
        <v>1624</v>
      </c>
      <c r="AS26" s="88" t="s">
        <v>1624</v>
      </c>
      <c r="AT26" s="88" t="s">
        <v>1624</v>
      </c>
      <c r="AU26" s="88" t="s">
        <v>1624</v>
      </c>
      <c r="AV26" s="88" t="s">
        <v>1624</v>
      </c>
      <c r="AW26" s="88" t="s">
        <v>1624</v>
      </c>
      <c r="AX26" s="88" t="s">
        <v>1624</v>
      </c>
      <c r="AY26" s="88" t="s">
        <v>1624</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65" customHeight="1" x14ac:dyDescent="0.2">
      <c r="A27" s="87"/>
      <c r="B27" s="272"/>
      <c r="C27" s="306" t="s">
        <v>1624</v>
      </c>
      <c r="D27" s="272"/>
      <c r="E27" s="1567"/>
      <c r="F27" s="1553"/>
      <c r="G27" s="760" t="s">
        <v>1624</v>
      </c>
      <c r="H27" s="760" t="s">
        <v>1624</v>
      </c>
      <c r="I27" s="1568"/>
      <c r="J27" s="1569"/>
      <c r="K27" s="1565"/>
      <c r="L27" s="1565"/>
      <c r="M27" s="532"/>
      <c r="N27" s="1566"/>
      <c r="O27" s="530"/>
      <c r="P27" s="332" t="s">
        <v>1624</v>
      </c>
      <c r="Q27" s="312"/>
      <c r="R27" s="339"/>
      <c r="S27" s="210">
        <v>0</v>
      </c>
      <c r="T27" s="39"/>
      <c r="U27" s="197"/>
      <c r="V27" s="300">
        <v>0</v>
      </c>
      <c r="W27" s="196"/>
      <c r="X27" s="5"/>
      <c r="Y27" s="97" t="s">
        <v>1624</v>
      </c>
      <c r="Z27" s="98" t="s">
        <v>678</v>
      </c>
      <c r="AA27" s="101">
        <v>0</v>
      </c>
      <c r="AB27" s="76" t="s">
        <v>1624</v>
      </c>
      <c r="AC27" s="76" t="s">
        <v>1624</v>
      </c>
      <c r="AD27" s="76" t="s">
        <v>1624</v>
      </c>
      <c r="AE27" s="100">
        <v>0</v>
      </c>
      <c r="AF27" s="85" t="s">
        <v>3113</v>
      </c>
      <c r="AG27" s="85"/>
      <c r="AH27" s="88" t="s">
        <v>1624</v>
      </c>
      <c r="AI27" s="88" t="s">
        <v>1624</v>
      </c>
      <c r="AJ27" s="88" t="s">
        <v>1624</v>
      </c>
      <c r="AK27" s="88" t="s">
        <v>1624</v>
      </c>
      <c r="AL27" s="88" t="s">
        <v>1624</v>
      </c>
      <c r="AM27" s="88" t="s">
        <v>1624</v>
      </c>
      <c r="AN27" s="88" t="s">
        <v>1624</v>
      </c>
      <c r="AO27" s="88" t="s">
        <v>1624</v>
      </c>
      <c r="AP27" s="88" t="s">
        <v>1624</v>
      </c>
      <c r="AQ27" s="88" t="s">
        <v>1624</v>
      </c>
      <c r="AR27" s="88" t="s">
        <v>1624</v>
      </c>
      <c r="AS27" s="88" t="s">
        <v>1624</v>
      </c>
      <c r="AT27" s="88" t="s">
        <v>1624</v>
      </c>
      <c r="AU27" s="88" t="s">
        <v>1624</v>
      </c>
      <c r="AV27" s="88" t="s">
        <v>1624</v>
      </c>
      <c r="AW27" s="88" t="s">
        <v>1624</v>
      </c>
      <c r="AX27" s="88" t="s">
        <v>1624</v>
      </c>
      <c r="AY27" s="88" t="s">
        <v>1624</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65" customHeight="1" x14ac:dyDescent="0.2">
      <c r="A28" s="87"/>
      <c r="B28" s="272"/>
      <c r="C28" s="306" t="s">
        <v>1624</v>
      </c>
      <c r="D28" s="272"/>
      <c r="E28" s="1567"/>
      <c r="F28" s="1553"/>
      <c r="G28" s="760" t="s">
        <v>1624</v>
      </c>
      <c r="H28" s="760" t="s">
        <v>1624</v>
      </c>
      <c r="I28" s="1568"/>
      <c r="J28" s="1569"/>
      <c r="K28" s="1565"/>
      <c r="L28" s="1565"/>
      <c r="M28" s="532"/>
      <c r="N28" s="1566"/>
      <c r="O28" s="530"/>
      <c r="P28" s="332" t="s">
        <v>1624</v>
      </c>
      <c r="Q28" s="312"/>
      <c r="R28" s="339"/>
      <c r="S28" s="210">
        <v>0</v>
      </c>
      <c r="T28" s="39"/>
      <c r="U28" s="197"/>
      <c r="V28" s="300">
        <v>0</v>
      </c>
      <c r="W28" s="196"/>
      <c r="X28" s="5"/>
      <c r="Y28" s="97" t="s">
        <v>1624</v>
      </c>
      <c r="Z28" s="98" t="s">
        <v>678</v>
      </c>
      <c r="AA28" s="101">
        <v>0</v>
      </c>
      <c r="AB28" s="76" t="s">
        <v>1624</v>
      </c>
      <c r="AC28" s="76" t="s">
        <v>1624</v>
      </c>
      <c r="AD28" s="76" t="s">
        <v>1624</v>
      </c>
      <c r="AE28" s="100">
        <v>0</v>
      </c>
      <c r="AF28" s="85" t="s">
        <v>3113</v>
      </c>
      <c r="AG28" s="85"/>
      <c r="AH28" s="88" t="s">
        <v>1624</v>
      </c>
      <c r="AI28" s="88" t="s">
        <v>1624</v>
      </c>
      <c r="AJ28" s="88" t="s">
        <v>1624</v>
      </c>
      <c r="AK28" s="88" t="s">
        <v>1624</v>
      </c>
      <c r="AL28" s="88" t="s">
        <v>1624</v>
      </c>
      <c r="AM28" s="88" t="s">
        <v>1624</v>
      </c>
      <c r="AN28" s="88" t="s">
        <v>1624</v>
      </c>
      <c r="AO28" s="88" t="s">
        <v>1624</v>
      </c>
      <c r="AP28" s="88" t="s">
        <v>1624</v>
      </c>
      <c r="AQ28" s="88" t="s">
        <v>1624</v>
      </c>
      <c r="AR28" s="88" t="s">
        <v>1624</v>
      </c>
      <c r="AS28" s="88" t="s">
        <v>1624</v>
      </c>
      <c r="AT28" s="88" t="s">
        <v>1624</v>
      </c>
      <c r="AU28" s="88" t="s">
        <v>1624</v>
      </c>
      <c r="AV28" s="88" t="s">
        <v>1624</v>
      </c>
      <c r="AW28" s="88" t="s">
        <v>1624</v>
      </c>
      <c r="AX28" s="88" t="s">
        <v>1624</v>
      </c>
      <c r="AY28" s="88" t="s">
        <v>1624</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65" customHeight="1" x14ac:dyDescent="0.2">
      <c r="A29" s="87"/>
      <c r="B29" s="272"/>
      <c r="C29" s="306" t="s">
        <v>1624</v>
      </c>
      <c r="D29" s="272"/>
      <c r="E29" s="1567"/>
      <c r="F29" s="1553"/>
      <c r="G29" s="760" t="s">
        <v>1624</v>
      </c>
      <c r="H29" s="760" t="s">
        <v>1624</v>
      </c>
      <c r="I29" s="1568"/>
      <c r="J29" s="1569"/>
      <c r="K29" s="1565"/>
      <c r="L29" s="1565"/>
      <c r="M29" s="532"/>
      <c r="N29" s="1566"/>
      <c r="O29" s="530"/>
      <c r="P29" s="332" t="s">
        <v>1624</v>
      </c>
      <c r="Q29" s="312"/>
      <c r="R29" s="339"/>
      <c r="S29" s="210">
        <v>0</v>
      </c>
      <c r="T29" s="39"/>
      <c r="U29" s="197"/>
      <c r="V29" s="300">
        <v>0</v>
      </c>
      <c r="W29" s="196"/>
      <c r="X29" s="5"/>
      <c r="Y29" s="97" t="s">
        <v>1624</v>
      </c>
      <c r="Z29" s="98" t="s">
        <v>678</v>
      </c>
      <c r="AA29" s="101">
        <v>0</v>
      </c>
      <c r="AB29" s="76" t="s">
        <v>1624</v>
      </c>
      <c r="AC29" s="76" t="s">
        <v>1624</v>
      </c>
      <c r="AD29" s="76" t="s">
        <v>1624</v>
      </c>
      <c r="AE29" s="100">
        <v>0</v>
      </c>
      <c r="AF29" s="85" t="s">
        <v>3113</v>
      </c>
      <c r="AG29" s="85"/>
      <c r="AH29" s="88" t="s">
        <v>1624</v>
      </c>
      <c r="AI29" s="88" t="s">
        <v>1624</v>
      </c>
      <c r="AJ29" s="88" t="s">
        <v>1624</v>
      </c>
      <c r="AK29" s="88" t="s">
        <v>1624</v>
      </c>
      <c r="AL29" s="88" t="s">
        <v>1624</v>
      </c>
      <c r="AM29" s="88" t="s">
        <v>1624</v>
      </c>
      <c r="AN29" s="88" t="s">
        <v>1624</v>
      </c>
      <c r="AO29" s="88" t="s">
        <v>1624</v>
      </c>
      <c r="AP29" s="88" t="s">
        <v>1624</v>
      </c>
      <c r="AQ29" s="88" t="s">
        <v>1624</v>
      </c>
      <c r="AR29" s="88" t="s">
        <v>1624</v>
      </c>
      <c r="AS29" s="88" t="s">
        <v>1624</v>
      </c>
      <c r="AT29" s="88" t="s">
        <v>1624</v>
      </c>
      <c r="AU29" s="88" t="s">
        <v>1624</v>
      </c>
      <c r="AV29" s="88" t="s">
        <v>1624</v>
      </c>
      <c r="AW29" s="88" t="s">
        <v>1624</v>
      </c>
      <c r="AX29" s="88" t="s">
        <v>1624</v>
      </c>
      <c r="AY29" s="88" t="s">
        <v>1624</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65" customHeight="1" x14ac:dyDescent="0.2">
      <c r="A30" s="87"/>
      <c r="B30" s="272"/>
      <c r="C30" s="306" t="s">
        <v>1624</v>
      </c>
      <c r="D30" s="272"/>
      <c r="E30" s="1567"/>
      <c r="F30" s="1553"/>
      <c r="G30" s="760" t="s">
        <v>1624</v>
      </c>
      <c r="H30" s="760" t="s">
        <v>1624</v>
      </c>
      <c r="I30" s="1568"/>
      <c r="J30" s="1569"/>
      <c r="K30" s="1565"/>
      <c r="L30" s="1565"/>
      <c r="M30" s="532"/>
      <c r="N30" s="1566"/>
      <c r="O30" s="530"/>
      <c r="P30" s="332" t="s">
        <v>1624</v>
      </c>
      <c r="Q30" s="312"/>
      <c r="R30" s="339"/>
      <c r="S30" s="210">
        <v>0</v>
      </c>
      <c r="T30" s="39"/>
      <c r="U30" s="197"/>
      <c r="V30" s="300">
        <v>0</v>
      </c>
      <c r="W30" s="196"/>
      <c r="X30" s="5"/>
      <c r="Y30" s="97" t="s">
        <v>1624</v>
      </c>
      <c r="Z30" s="98" t="s">
        <v>678</v>
      </c>
      <c r="AA30" s="101">
        <v>0</v>
      </c>
      <c r="AB30" s="76" t="s">
        <v>1624</v>
      </c>
      <c r="AC30" s="76" t="s">
        <v>1624</v>
      </c>
      <c r="AD30" s="76" t="s">
        <v>1624</v>
      </c>
      <c r="AE30" s="100">
        <v>0</v>
      </c>
      <c r="AF30" s="85" t="s">
        <v>3113</v>
      </c>
      <c r="AG30" s="85"/>
      <c r="AH30" s="88" t="s">
        <v>1624</v>
      </c>
      <c r="AI30" s="88" t="s">
        <v>1624</v>
      </c>
      <c r="AJ30" s="88" t="s">
        <v>1624</v>
      </c>
      <c r="AK30" s="88" t="s">
        <v>1624</v>
      </c>
      <c r="AL30" s="88" t="s">
        <v>1624</v>
      </c>
      <c r="AM30" s="88" t="s">
        <v>1624</v>
      </c>
      <c r="AN30" s="88" t="s">
        <v>1624</v>
      </c>
      <c r="AO30" s="88" t="s">
        <v>1624</v>
      </c>
      <c r="AP30" s="88" t="s">
        <v>1624</v>
      </c>
      <c r="AQ30" s="88" t="s">
        <v>1624</v>
      </c>
      <c r="AR30" s="88" t="s">
        <v>1624</v>
      </c>
      <c r="AS30" s="88" t="s">
        <v>1624</v>
      </c>
      <c r="AT30" s="88" t="s">
        <v>1624</v>
      </c>
      <c r="AU30" s="88" t="s">
        <v>1624</v>
      </c>
      <c r="AV30" s="88" t="s">
        <v>1624</v>
      </c>
      <c r="AW30" s="88" t="s">
        <v>1624</v>
      </c>
      <c r="AX30" s="88" t="s">
        <v>1624</v>
      </c>
      <c r="AY30" s="88" t="s">
        <v>1624</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65" customHeight="1" x14ac:dyDescent="0.2">
      <c r="A31" s="87"/>
      <c r="B31" s="272"/>
      <c r="C31" s="306" t="s">
        <v>1624</v>
      </c>
      <c r="D31" s="272"/>
      <c r="E31" s="1567"/>
      <c r="F31" s="1553"/>
      <c r="G31" s="760" t="s">
        <v>1624</v>
      </c>
      <c r="H31" s="760" t="s">
        <v>1624</v>
      </c>
      <c r="I31" s="1568"/>
      <c r="J31" s="1569"/>
      <c r="K31" s="1565"/>
      <c r="L31" s="1565"/>
      <c r="M31" s="532"/>
      <c r="N31" s="1566"/>
      <c r="O31" s="530"/>
      <c r="P31" s="332" t="s">
        <v>1624</v>
      </c>
      <c r="Q31" s="312"/>
      <c r="R31" s="339"/>
      <c r="S31" s="210">
        <v>0</v>
      </c>
      <c r="T31" s="39"/>
      <c r="U31" s="197"/>
      <c r="V31" s="300">
        <v>0</v>
      </c>
      <c r="W31" s="196"/>
      <c r="X31" s="5"/>
      <c r="Y31" s="97" t="s">
        <v>1624</v>
      </c>
      <c r="Z31" s="98" t="s">
        <v>678</v>
      </c>
      <c r="AA31" s="101">
        <v>0</v>
      </c>
      <c r="AB31" s="76" t="s">
        <v>1624</v>
      </c>
      <c r="AC31" s="76" t="s">
        <v>1624</v>
      </c>
      <c r="AD31" s="76" t="s">
        <v>1624</v>
      </c>
      <c r="AE31" s="100">
        <v>0</v>
      </c>
      <c r="AF31" s="85" t="s">
        <v>3113</v>
      </c>
      <c r="AG31" s="85"/>
      <c r="AH31" s="88" t="s">
        <v>1624</v>
      </c>
      <c r="AI31" s="88" t="s">
        <v>1624</v>
      </c>
      <c r="AJ31" s="88" t="s">
        <v>1624</v>
      </c>
      <c r="AK31" s="88" t="s">
        <v>1624</v>
      </c>
      <c r="AL31" s="88" t="s">
        <v>1624</v>
      </c>
      <c r="AM31" s="88" t="s">
        <v>1624</v>
      </c>
      <c r="AN31" s="88" t="s">
        <v>1624</v>
      </c>
      <c r="AO31" s="88" t="s">
        <v>1624</v>
      </c>
      <c r="AP31" s="88" t="s">
        <v>1624</v>
      </c>
      <c r="AQ31" s="88" t="s">
        <v>1624</v>
      </c>
      <c r="AR31" s="88" t="s">
        <v>1624</v>
      </c>
      <c r="AS31" s="88" t="s">
        <v>1624</v>
      </c>
      <c r="AT31" s="88" t="s">
        <v>1624</v>
      </c>
      <c r="AU31" s="88" t="s">
        <v>1624</v>
      </c>
      <c r="AV31" s="88" t="s">
        <v>1624</v>
      </c>
      <c r="AW31" s="88" t="s">
        <v>1624</v>
      </c>
      <c r="AX31" s="88" t="s">
        <v>1624</v>
      </c>
      <c r="AY31" s="88" t="s">
        <v>1624</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65" customHeight="1" x14ac:dyDescent="0.2">
      <c r="A32" s="87"/>
      <c r="B32" s="272"/>
      <c r="C32" s="306" t="s">
        <v>1624</v>
      </c>
      <c r="D32" s="272"/>
      <c r="E32" s="1567"/>
      <c r="F32" s="1553"/>
      <c r="G32" s="760" t="s">
        <v>1624</v>
      </c>
      <c r="H32" s="760" t="s">
        <v>1624</v>
      </c>
      <c r="I32" s="1568"/>
      <c r="J32" s="1569"/>
      <c r="K32" s="1565"/>
      <c r="L32" s="1565"/>
      <c r="M32" s="532"/>
      <c r="N32" s="1566"/>
      <c r="O32" s="530"/>
      <c r="P32" s="332" t="s">
        <v>1624</v>
      </c>
      <c r="Q32" s="312"/>
      <c r="R32" s="339"/>
      <c r="S32" s="210">
        <v>0</v>
      </c>
      <c r="T32" s="39"/>
      <c r="U32" s="197"/>
      <c r="V32" s="300">
        <v>0</v>
      </c>
      <c r="W32" s="196"/>
      <c r="X32" s="5"/>
      <c r="Y32" s="97" t="s">
        <v>1624</v>
      </c>
      <c r="Z32" s="98" t="s">
        <v>678</v>
      </c>
      <c r="AA32" s="101">
        <v>0</v>
      </c>
      <c r="AB32" s="76" t="s">
        <v>1624</v>
      </c>
      <c r="AC32" s="76" t="s">
        <v>1624</v>
      </c>
      <c r="AD32" s="76" t="s">
        <v>1624</v>
      </c>
      <c r="AE32" s="100">
        <v>0</v>
      </c>
      <c r="AF32" s="85" t="s">
        <v>3113</v>
      </c>
      <c r="AG32" s="85"/>
      <c r="AH32" s="88" t="s">
        <v>1624</v>
      </c>
      <c r="AI32" s="88" t="s">
        <v>1624</v>
      </c>
      <c r="AJ32" s="88" t="s">
        <v>1624</v>
      </c>
      <c r="AK32" s="88" t="s">
        <v>1624</v>
      </c>
      <c r="AL32" s="88" t="s">
        <v>1624</v>
      </c>
      <c r="AM32" s="88" t="s">
        <v>1624</v>
      </c>
      <c r="AN32" s="88" t="s">
        <v>1624</v>
      </c>
      <c r="AO32" s="88" t="s">
        <v>1624</v>
      </c>
      <c r="AP32" s="88" t="s">
        <v>1624</v>
      </c>
      <c r="AQ32" s="88" t="s">
        <v>1624</v>
      </c>
      <c r="AR32" s="88" t="s">
        <v>1624</v>
      </c>
      <c r="AS32" s="88" t="s">
        <v>1624</v>
      </c>
      <c r="AT32" s="88" t="s">
        <v>1624</v>
      </c>
      <c r="AU32" s="88" t="s">
        <v>1624</v>
      </c>
      <c r="AV32" s="88" t="s">
        <v>1624</v>
      </c>
      <c r="AW32" s="88" t="s">
        <v>1624</v>
      </c>
      <c r="AX32" s="88" t="s">
        <v>1624</v>
      </c>
      <c r="AY32" s="88" t="s">
        <v>1624</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65" customHeight="1" x14ac:dyDescent="0.2">
      <c r="A33" s="87"/>
      <c r="B33" s="272"/>
      <c r="C33" s="306" t="s">
        <v>1624</v>
      </c>
      <c r="D33" s="272"/>
      <c r="E33" s="1567"/>
      <c r="F33" s="1553"/>
      <c r="G33" s="760" t="s">
        <v>1624</v>
      </c>
      <c r="H33" s="760" t="s">
        <v>1624</v>
      </c>
      <c r="I33" s="1568"/>
      <c r="J33" s="1569"/>
      <c r="K33" s="1565"/>
      <c r="L33" s="1565"/>
      <c r="M33" s="532"/>
      <c r="N33" s="1566"/>
      <c r="O33" s="530"/>
      <c r="P33" s="332" t="s">
        <v>1624</v>
      </c>
      <c r="Q33" s="312"/>
      <c r="R33" s="339"/>
      <c r="S33" s="210">
        <v>0</v>
      </c>
      <c r="T33" s="39"/>
      <c r="U33" s="197"/>
      <c r="V33" s="300">
        <v>0</v>
      </c>
      <c r="W33" s="196"/>
      <c r="X33" s="5"/>
      <c r="Y33" s="97" t="s">
        <v>1624</v>
      </c>
      <c r="Z33" s="98" t="s">
        <v>678</v>
      </c>
      <c r="AA33" s="101">
        <v>0</v>
      </c>
      <c r="AB33" s="76" t="s">
        <v>1624</v>
      </c>
      <c r="AC33" s="76" t="s">
        <v>1624</v>
      </c>
      <c r="AD33" s="76" t="s">
        <v>1624</v>
      </c>
      <c r="AE33" s="100">
        <v>0</v>
      </c>
      <c r="AF33" s="85" t="s">
        <v>3113</v>
      </c>
      <c r="AG33" s="85"/>
      <c r="AH33" s="88" t="s">
        <v>1624</v>
      </c>
      <c r="AI33" s="88" t="s">
        <v>1624</v>
      </c>
      <c r="AJ33" s="88" t="s">
        <v>1624</v>
      </c>
      <c r="AK33" s="88" t="s">
        <v>1624</v>
      </c>
      <c r="AL33" s="88" t="s">
        <v>1624</v>
      </c>
      <c r="AM33" s="88" t="s">
        <v>1624</v>
      </c>
      <c r="AN33" s="88" t="s">
        <v>1624</v>
      </c>
      <c r="AO33" s="88" t="s">
        <v>1624</v>
      </c>
      <c r="AP33" s="88" t="s">
        <v>1624</v>
      </c>
      <c r="AQ33" s="88" t="s">
        <v>1624</v>
      </c>
      <c r="AR33" s="88" t="s">
        <v>1624</v>
      </c>
      <c r="AS33" s="88" t="s">
        <v>1624</v>
      </c>
      <c r="AT33" s="88" t="s">
        <v>1624</v>
      </c>
      <c r="AU33" s="88" t="s">
        <v>1624</v>
      </c>
      <c r="AV33" s="88" t="s">
        <v>1624</v>
      </c>
      <c r="AW33" s="88" t="s">
        <v>1624</v>
      </c>
      <c r="AX33" s="88" t="s">
        <v>1624</v>
      </c>
      <c r="AY33" s="88" t="s">
        <v>1624</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65" customHeight="1" x14ac:dyDescent="0.2">
      <c r="A34" s="87"/>
      <c r="B34" s="272"/>
      <c r="C34" s="306" t="s">
        <v>1624</v>
      </c>
      <c r="D34" s="272"/>
      <c r="E34" s="1567"/>
      <c r="F34" s="1553"/>
      <c r="G34" s="760" t="s">
        <v>1624</v>
      </c>
      <c r="H34" s="760" t="s">
        <v>1624</v>
      </c>
      <c r="I34" s="1568"/>
      <c r="J34" s="1569"/>
      <c r="K34" s="1565"/>
      <c r="L34" s="1565"/>
      <c r="M34" s="532"/>
      <c r="N34" s="1566"/>
      <c r="O34" s="530"/>
      <c r="P34" s="332" t="s">
        <v>1624</v>
      </c>
      <c r="Q34" s="312"/>
      <c r="R34" s="339"/>
      <c r="S34" s="210">
        <v>0</v>
      </c>
      <c r="T34" s="39"/>
      <c r="U34" s="197"/>
      <c r="V34" s="300">
        <v>0</v>
      </c>
      <c r="W34" s="196"/>
      <c r="X34" s="5"/>
      <c r="Y34" s="97" t="s">
        <v>1624</v>
      </c>
      <c r="Z34" s="98" t="s">
        <v>678</v>
      </c>
      <c r="AA34" s="101">
        <v>0</v>
      </c>
      <c r="AB34" s="76" t="s">
        <v>1624</v>
      </c>
      <c r="AC34" s="76" t="s">
        <v>1624</v>
      </c>
      <c r="AD34" s="76" t="s">
        <v>1624</v>
      </c>
      <c r="AE34" s="100">
        <v>0</v>
      </c>
      <c r="AF34" s="85" t="s">
        <v>3113</v>
      </c>
      <c r="AG34" s="85"/>
      <c r="AH34" s="88" t="s">
        <v>1624</v>
      </c>
      <c r="AI34" s="88" t="s">
        <v>1624</v>
      </c>
      <c r="AJ34" s="88" t="s">
        <v>1624</v>
      </c>
      <c r="AK34" s="88" t="s">
        <v>1624</v>
      </c>
      <c r="AL34" s="88" t="s">
        <v>1624</v>
      </c>
      <c r="AM34" s="88" t="s">
        <v>1624</v>
      </c>
      <c r="AN34" s="88" t="s">
        <v>1624</v>
      </c>
      <c r="AO34" s="88" t="s">
        <v>1624</v>
      </c>
      <c r="AP34" s="88" t="s">
        <v>1624</v>
      </c>
      <c r="AQ34" s="88" t="s">
        <v>1624</v>
      </c>
      <c r="AR34" s="88" t="s">
        <v>1624</v>
      </c>
      <c r="AS34" s="88" t="s">
        <v>1624</v>
      </c>
      <c r="AT34" s="88" t="s">
        <v>1624</v>
      </c>
      <c r="AU34" s="88" t="s">
        <v>1624</v>
      </c>
      <c r="AV34" s="88" t="s">
        <v>1624</v>
      </c>
      <c r="AW34" s="88" t="s">
        <v>1624</v>
      </c>
      <c r="AX34" s="88" t="s">
        <v>1624</v>
      </c>
      <c r="AY34" s="88" t="s">
        <v>1624</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65" customHeight="1" x14ac:dyDescent="0.2">
      <c r="A35" s="87"/>
      <c r="B35" s="272"/>
      <c r="C35" s="306" t="s">
        <v>1624</v>
      </c>
      <c r="D35" s="272"/>
      <c r="E35" s="1567"/>
      <c r="F35" s="1553"/>
      <c r="G35" s="760" t="s">
        <v>1624</v>
      </c>
      <c r="H35" s="760" t="s">
        <v>1624</v>
      </c>
      <c r="I35" s="1568"/>
      <c r="J35" s="1569"/>
      <c r="K35" s="1565"/>
      <c r="L35" s="1565"/>
      <c r="M35" s="532"/>
      <c r="N35" s="1566"/>
      <c r="O35" s="530"/>
      <c r="P35" s="332" t="s">
        <v>1624</v>
      </c>
      <c r="Q35" s="312"/>
      <c r="R35" s="339"/>
      <c r="S35" s="210">
        <v>0</v>
      </c>
      <c r="T35" s="39"/>
      <c r="U35" s="197"/>
      <c r="V35" s="300">
        <v>0</v>
      </c>
      <c r="W35" s="196"/>
      <c r="X35" s="5"/>
      <c r="Y35" s="97" t="s">
        <v>1624</v>
      </c>
      <c r="Z35" s="98" t="s">
        <v>678</v>
      </c>
      <c r="AA35" s="101">
        <v>0</v>
      </c>
      <c r="AB35" s="76" t="s">
        <v>1624</v>
      </c>
      <c r="AC35" s="76" t="s">
        <v>1624</v>
      </c>
      <c r="AD35" s="76" t="s">
        <v>1624</v>
      </c>
      <c r="AE35" s="100">
        <v>0</v>
      </c>
      <c r="AF35" s="85" t="s">
        <v>3113</v>
      </c>
      <c r="AG35" s="85"/>
      <c r="AH35" s="88" t="s">
        <v>1624</v>
      </c>
      <c r="AI35" s="88" t="s">
        <v>1624</v>
      </c>
      <c r="AJ35" s="88" t="s">
        <v>1624</v>
      </c>
      <c r="AK35" s="88" t="s">
        <v>1624</v>
      </c>
      <c r="AL35" s="88" t="s">
        <v>1624</v>
      </c>
      <c r="AM35" s="88" t="s">
        <v>1624</v>
      </c>
      <c r="AN35" s="88" t="s">
        <v>1624</v>
      </c>
      <c r="AO35" s="88" t="s">
        <v>1624</v>
      </c>
      <c r="AP35" s="88" t="s">
        <v>1624</v>
      </c>
      <c r="AQ35" s="88" t="s">
        <v>1624</v>
      </c>
      <c r="AR35" s="88" t="s">
        <v>1624</v>
      </c>
      <c r="AS35" s="88" t="s">
        <v>1624</v>
      </c>
      <c r="AT35" s="88" t="s">
        <v>1624</v>
      </c>
      <c r="AU35" s="88" t="s">
        <v>1624</v>
      </c>
      <c r="AV35" s="88" t="s">
        <v>1624</v>
      </c>
      <c r="AW35" s="88" t="s">
        <v>1624</v>
      </c>
      <c r="AX35" s="88" t="s">
        <v>1624</v>
      </c>
      <c r="AY35" s="88" t="s">
        <v>1624</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65" customHeight="1" x14ac:dyDescent="0.2">
      <c r="A36" s="87"/>
      <c r="B36" s="272"/>
      <c r="C36" s="306" t="s">
        <v>1624</v>
      </c>
      <c r="D36" s="272"/>
      <c r="E36" s="1567"/>
      <c r="F36" s="1553"/>
      <c r="G36" s="760" t="s">
        <v>1624</v>
      </c>
      <c r="H36" s="760" t="s">
        <v>1624</v>
      </c>
      <c r="I36" s="1568"/>
      <c r="J36" s="1569"/>
      <c r="K36" s="1565"/>
      <c r="L36" s="1565"/>
      <c r="M36" s="532"/>
      <c r="N36" s="1566"/>
      <c r="O36" s="530"/>
      <c r="P36" s="332" t="s">
        <v>1624</v>
      </c>
      <c r="Q36" s="312"/>
      <c r="R36" s="339"/>
      <c r="S36" s="210">
        <v>0</v>
      </c>
      <c r="T36" s="39"/>
      <c r="U36" s="197"/>
      <c r="V36" s="300">
        <v>0</v>
      </c>
      <c r="W36" s="196"/>
      <c r="X36" s="5"/>
      <c r="Y36" s="97" t="s">
        <v>1624</v>
      </c>
      <c r="Z36" s="98" t="s">
        <v>678</v>
      </c>
      <c r="AA36" s="101">
        <v>0</v>
      </c>
      <c r="AB36" s="76" t="s">
        <v>1624</v>
      </c>
      <c r="AC36" s="76" t="s">
        <v>1624</v>
      </c>
      <c r="AD36" s="76" t="s">
        <v>1624</v>
      </c>
      <c r="AE36" s="100">
        <v>0</v>
      </c>
      <c r="AF36" s="85" t="s">
        <v>3113</v>
      </c>
      <c r="AG36" s="85"/>
      <c r="AH36" s="88" t="s">
        <v>1624</v>
      </c>
      <c r="AI36" s="88" t="s">
        <v>1624</v>
      </c>
      <c r="AJ36" s="88" t="s">
        <v>1624</v>
      </c>
      <c r="AK36" s="88" t="s">
        <v>1624</v>
      </c>
      <c r="AL36" s="88" t="s">
        <v>1624</v>
      </c>
      <c r="AM36" s="88" t="s">
        <v>1624</v>
      </c>
      <c r="AN36" s="88" t="s">
        <v>1624</v>
      </c>
      <c r="AO36" s="88" t="s">
        <v>1624</v>
      </c>
      <c r="AP36" s="88" t="s">
        <v>1624</v>
      </c>
      <c r="AQ36" s="88" t="s">
        <v>1624</v>
      </c>
      <c r="AR36" s="88" t="s">
        <v>1624</v>
      </c>
      <c r="AS36" s="88" t="s">
        <v>1624</v>
      </c>
      <c r="AT36" s="88" t="s">
        <v>1624</v>
      </c>
      <c r="AU36" s="88" t="s">
        <v>1624</v>
      </c>
      <c r="AV36" s="88" t="s">
        <v>1624</v>
      </c>
      <c r="AW36" s="88" t="s">
        <v>1624</v>
      </c>
      <c r="AX36" s="88" t="s">
        <v>1624</v>
      </c>
      <c r="AY36" s="88" t="s">
        <v>1624</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65" customHeight="1" x14ac:dyDescent="0.2">
      <c r="A37" s="87"/>
      <c r="B37" s="272"/>
      <c r="C37" s="306" t="s">
        <v>1624</v>
      </c>
      <c r="D37" s="272"/>
      <c r="E37" s="1567"/>
      <c r="F37" s="1553"/>
      <c r="G37" s="760" t="s">
        <v>1624</v>
      </c>
      <c r="H37" s="760" t="s">
        <v>1624</v>
      </c>
      <c r="I37" s="1568"/>
      <c r="J37" s="1569"/>
      <c r="K37" s="1565"/>
      <c r="L37" s="1565"/>
      <c r="M37" s="532"/>
      <c r="N37" s="1566"/>
      <c r="O37" s="530"/>
      <c r="P37" s="332" t="s">
        <v>1624</v>
      </c>
      <c r="Q37" s="312"/>
      <c r="R37" s="339"/>
      <c r="S37" s="210">
        <v>0</v>
      </c>
      <c r="T37" s="39"/>
      <c r="U37" s="197"/>
      <c r="V37" s="300">
        <v>0</v>
      </c>
      <c r="W37" s="196"/>
      <c r="X37" s="5"/>
      <c r="Y37" s="97" t="s">
        <v>1624</v>
      </c>
      <c r="Z37" s="98" t="s">
        <v>678</v>
      </c>
      <c r="AA37" s="101">
        <v>0</v>
      </c>
      <c r="AB37" s="76" t="s">
        <v>1624</v>
      </c>
      <c r="AC37" s="76" t="s">
        <v>1624</v>
      </c>
      <c r="AD37" s="76" t="s">
        <v>1624</v>
      </c>
      <c r="AE37" s="100">
        <v>0</v>
      </c>
      <c r="AF37" s="85" t="s">
        <v>3113</v>
      </c>
      <c r="AG37" s="85"/>
      <c r="AH37" s="88" t="s">
        <v>1624</v>
      </c>
      <c r="AI37" s="88" t="s">
        <v>1624</v>
      </c>
      <c r="AJ37" s="88" t="s">
        <v>1624</v>
      </c>
      <c r="AK37" s="88" t="s">
        <v>1624</v>
      </c>
      <c r="AL37" s="88" t="s">
        <v>1624</v>
      </c>
      <c r="AM37" s="88" t="s">
        <v>1624</v>
      </c>
      <c r="AN37" s="88" t="s">
        <v>1624</v>
      </c>
      <c r="AO37" s="88" t="s">
        <v>1624</v>
      </c>
      <c r="AP37" s="88" t="s">
        <v>1624</v>
      </c>
      <c r="AQ37" s="88" t="s">
        <v>1624</v>
      </c>
      <c r="AR37" s="88" t="s">
        <v>1624</v>
      </c>
      <c r="AS37" s="88" t="s">
        <v>1624</v>
      </c>
      <c r="AT37" s="88" t="s">
        <v>1624</v>
      </c>
      <c r="AU37" s="88" t="s">
        <v>1624</v>
      </c>
      <c r="AV37" s="88" t="s">
        <v>1624</v>
      </c>
      <c r="AW37" s="88" t="s">
        <v>1624</v>
      </c>
      <c r="AX37" s="88" t="s">
        <v>1624</v>
      </c>
      <c r="AY37" s="88" t="s">
        <v>1624</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65" customHeight="1" x14ac:dyDescent="0.2">
      <c r="A38" s="87"/>
      <c r="B38" s="272"/>
      <c r="C38" s="306" t="s">
        <v>1624</v>
      </c>
      <c r="D38" s="272"/>
      <c r="E38" s="1567"/>
      <c r="F38" s="1553"/>
      <c r="G38" s="760" t="s">
        <v>1624</v>
      </c>
      <c r="H38" s="760" t="s">
        <v>1624</v>
      </c>
      <c r="I38" s="1568"/>
      <c r="J38" s="1569"/>
      <c r="K38" s="1565"/>
      <c r="L38" s="1565"/>
      <c r="M38" s="532"/>
      <c r="N38" s="1566"/>
      <c r="O38" s="530"/>
      <c r="P38" s="332" t="s">
        <v>1624</v>
      </c>
      <c r="Q38" s="312"/>
      <c r="R38" s="339"/>
      <c r="S38" s="210">
        <v>0</v>
      </c>
      <c r="T38" s="39"/>
      <c r="U38" s="197"/>
      <c r="V38" s="300">
        <v>0</v>
      </c>
      <c r="W38" s="196"/>
      <c r="X38" s="5"/>
      <c r="Y38" s="97" t="s">
        <v>1624</v>
      </c>
      <c r="Z38" s="98" t="s">
        <v>678</v>
      </c>
      <c r="AA38" s="101">
        <v>0</v>
      </c>
      <c r="AB38" s="76" t="s">
        <v>1624</v>
      </c>
      <c r="AC38" s="76" t="s">
        <v>1624</v>
      </c>
      <c r="AD38" s="76" t="s">
        <v>1624</v>
      </c>
      <c r="AE38" s="100">
        <v>0</v>
      </c>
      <c r="AF38" s="85" t="s">
        <v>3113</v>
      </c>
      <c r="AG38" s="85"/>
      <c r="AH38" s="88" t="s">
        <v>1624</v>
      </c>
      <c r="AI38" s="88" t="s">
        <v>1624</v>
      </c>
      <c r="AJ38" s="88" t="s">
        <v>1624</v>
      </c>
      <c r="AK38" s="88" t="s">
        <v>1624</v>
      </c>
      <c r="AL38" s="88" t="s">
        <v>1624</v>
      </c>
      <c r="AM38" s="88" t="s">
        <v>1624</v>
      </c>
      <c r="AN38" s="88" t="s">
        <v>1624</v>
      </c>
      <c r="AO38" s="88" t="s">
        <v>1624</v>
      </c>
      <c r="AP38" s="88" t="s">
        <v>1624</v>
      </c>
      <c r="AQ38" s="88" t="s">
        <v>1624</v>
      </c>
      <c r="AR38" s="88" t="s">
        <v>1624</v>
      </c>
      <c r="AS38" s="88" t="s">
        <v>1624</v>
      </c>
      <c r="AT38" s="88" t="s">
        <v>1624</v>
      </c>
      <c r="AU38" s="88" t="s">
        <v>1624</v>
      </c>
      <c r="AV38" s="88" t="s">
        <v>1624</v>
      </c>
      <c r="AW38" s="88" t="s">
        <v>1624</v>
      </c>
      <c r="AX38" s="88" t="s">
        <v>1624</v>
      </c>
      <c r="AY38" s="88" t="s">
        <v>1624</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65" customHeight="1" x14ac:dyDescent="0.2">
      <c r="A39" s="87"/>
      <c r="B39" s="272"/>
      <c r="C39" s="306" t="s">
        <v>1624</v>
      </c>
      <c r="D39" s="272"/>
      <c r="E39" s="1567"/>
      <c r="F39" s="1553"/>
      <c r="G39" s="760" t="s">
        <v>1624</v>
      </c>
      <c r="H39" s="760" t="s">
        <v>1624</v>
      </c>
      <c r="I39" s="1568"/>
      <c r="J39" s="1569"/>
      <c r="K39" s="1565"/>
      <c r="L39" s="1565"/>
      <c r="M39" s="532"/>
      <c r="N39" s="1566"/>
      <c r="O39" s="530"/>
      <c r="P39" s="332" t="s">
        <v>1624</v>
      </c>
      <c r="Q39" s="312"/>
      <c r="R39" s="339"/>
      <c r="S39" s="210">
        <v>0</v>
      </c>
      <c r="T39" s="39"/>
      <c r="U39" s="197"/>
      <c r="V39" s="300">
        <v>0</v>
      </c>
      <c r="W39" s="196"/>
      <c r="X39" s="5"/>
      <c r="Y39" s="97" t="s">
        <v>1624</v>
      </c>
      <c r="Z39" s="98" t="s">
        <v>678</v>
      </c>
      <c r="AA39" s="101">
        <v>0</v>
      </c>
      <c r="AB39" s="76" t="s">
        <v>1624</v>
      </c>
      <c r="AC39" s="76" t="s">
        <v>1624</v>
      </c>
      <c r="AD39" s="76" t="s">
        <v>1624</v>
      </c>
      <c r="AE39" s="100">
        <v>0</v>
      </c>
      <c r="AF39" s="85" t="s">
        <v>3113</v>
      </c>
      <c r="AG39" s="85"/>
      <c r="AH39" s="88" t="s">
        <v>1624</v>
      </c>
      <c r="AI39" s="88" t="s">
        <v>1624</v>
      </c>
      <c r="AJ39" s="88" t="s">
        <v>1624</v>
      </c>
      <c r="AK39" s="88" t="s">
        <v>1624</v>
      </c>
      <c r="AL39" s="88" t="s">
        <v>1624</v>
      </c>
      <c r="AM39" s="88" t="s">
        <v>1624</v>
      </c>
      <c r="AN39" s="88" t="s">
        <v>1624</v>
      </c>
      <c r="AO39" s="88" t="s">
        <v>1624</v>
      </c>
      <c r="AP39" s="88" t="s">
        <v>1624</v>
      </c>
      <c r="AQ39" s="88" t="s">
        <v>1624</v>
      </c>
      <c r="AR39" s="88" t="s">
        <v>1624</v>
      </c>
      <c r="AS39" s="88" t="s">
        <v>1624</v>
      </c>
      <c r="AT39" s="88" t="s">
        <v>1624</v>
      </c>
      <c r="AU39" s="88" t="s">
        <v>1624</v>
      </c>
      <c r="AV39" s="88" t="s">
        <v>1624</v>
      </c>
      <c r="AW39" s="88" t="s">
        <v>1624</v>
      </c>
      <c r="AX39" s="88" t="s">
        <v>1624</v>
      </c>
      <c r="AY39" s="88" t="s">
        <v>1624</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65" customHeight="1" x14ac:dyDescent="0.2">
      <c r="A40" s="87"/>
      <c r="B40" s="272"/>
      <c r="C40" s="306" t="s">
        <v>1624</v>
      </c>
      <c r="D40" s="272"/>
      <c r="E40" s="1567"/>
      <c r="F40" s="1553"/>
      <c r="G40" s="760" t="s">
        <v>1624</v>
      </c>
      <c r="H40" s="760" t="s">
        <v>1624</v>
      </c>
      <c r="I40" s="1568"/>
      <c r="J40" s="1569"/>
      <c r="K40" s="1565"/>
      <c r="L40" s="1565"/>
      <c r="M40" s="532"/>
      <c r="N40" s="1566"/>
      <c r="O40" s="530"/>
      <c r="P40" s="332" t="s">
        <v>1624</v>
      </c>
      <c r="Q40" s="312"/>
      <c r="R40" s="339"/>
      <c r="S40" s="210">
        <v>0</v>
      </c>
      <c r="T40" s="39"/>
      <c r="U40" s="197"/>
      <c r="V40" s="300">
        <v>0</v>
      </c>
      <c r="W40" s="196"/>
      <c r="X40" s="5"/>
      <c r="Y40" s="97" t="s">
        <v>1624</v>
      </c>
      <c r="Z40" s="98" t="s">
        <v>678</v>
      </c>
      <c r="AA40" s="101">
        <v>0</v>
      </c>
      <c r="AB40" s="76" t="s">
        <v>1624</v>
      </c>
      <c r="AC40" s="76" t="s">
        <v>1624</v>
      </c>
      <c r="AD40" s="76" t="s">
        <v>1624</v>
      </c>
      <c r="AE40" s="100">
        <v>0</v>
      </c>
      <c r="AF40" s="85" t="s">
        <v>3113</v>
      </c>
      <c r="AG40" s="85"/>
      <c r="AH40" s="88" t="s">
        <v>1624</v>
      </c>
      <c r="AI40" s="88" t="s">
        <v>1624</v>
      </c>
      <c r="AJ40" s="88" t="s">
        <v>1624</v>
      </c>
      <c r="AK40" s="88" t="s">
        <v>1624</v>
      </c>
      <c r="AL40" s="88" t="s">
        <v>1624</v>
      </c>
      <c r="AM40" s="88" t="s">
        <v>1624</v>
      </c>
      <c r="AN40" s="88" t="s">
        <v>1624</v>
      </c>
      <c r="AO40" s="88" t="s">
        <v>1624</v>
      </c>
      <c r="AP40" s="88" t="s">
        <v>1624</v>
      </c>
      <c r="AQ40" s="88" t="s">
        <v>1624</v>
      </c>
      <c r="AR40" s="88" t="s">
        <v>1624</v>
      </c>
      <c r="AS40" s="88" t="s">
        <v>1624</v>
      </c>
      <c r="AT40" s="88" t="s">
        <v>1624</v>
      </c>
      <c r="AU40" s="88" t="s">
        <v>1624</v>
      </c>
      <c r="AV40" s="88" t="s">
        <v>1624</v>
      </c>
      <c r="AW40" s="88" t="s">
        <v>1624</v>
      </c>
      <c r="AX40" s="88" t="s">
        <v>1624</v>
      </c>
      <c r="AY40" s="88" t="s">
        <v>1624</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65" customHeight="1" x14ac:dyDescent="0.2">
      <c r="A41" s="87"/>
      <c r="B41" s="272"/>
      <c r="C41" s="306" t="s">
        <v>1624</v>
      </c>
      <c r="D41" s="272"/>
      <c r="E41" s="1567"/>
      <c r="F41" s="1553"/>
      <c r="G41" s="760" t="s">
        <v>1624</v>
      </c>
      <c r="H41" s="760" t="s">
        <v>1624</v>
      </c>
      <c r="I41" s="1568"/>
      <c r="J41" s="1569"/>
      <c r="K41" s="1565"/>
      <c r="L41" s="1565"/>
      <c r="M41" s="532"/>
      <c r="N41" s="1566"/>
      <c r="O41" s="530"/>
      <c r="P41" s="332" t="s">
        <v>1624</v>
      </c>
      <c r="Q41" s="312"/>
      <c r="R41" s="339"/>
      <c r="S41" s="210">
        <v>0</v>
      </c>
      <c r="T41" s="39"/>
      <c r="U41" s="197"/>
      <c r="V41" s="300">
        <v>0</v>
      </c>
      <c r="W41" s="196"/>
      <c r="X41" s="5"/>
      <c r="Y41" s="97" t="s">
        <v>1624</v>
      </c>
      <c r="Z41" s="98" t="s">
        <v>678</v>
      </c>
      <c r="AA41" s="101">
        <v>0</v>
      </c>
      <c r="AB41" s="76" t="s">
        <v>1624</v>
      </c>
      <c r="AC41" s="76" t="s">
        <v>1624</v>
      </c>
      <c r="AD41" s="76" t="s">
        <v>1624</v>
      </c>
      <c r="AE41" s="100">
        <v>0</v>
      </c>
      <c r="AF41" s="85" t="s">
        <v>3113</v>
      </c>
      <c r="AG41" s="85"/>
      <c r="AH41" s="88" t="s">
        <v>1624</v>
      </c>
      <c r="AI41" s="88" t="s">
        <v>1624</v>
      </c>
      <c r="AJ41" s="88" t="s">
        <v>1624</v>
      </c>
      <c r="AK41" s="88" t="s">
        <v>1624</v>
      </c>
      <c r="AL41" s="88" t="s">
        <v>1624</v>
      </c>
      <c r="AM41" s="88" t="s">
        <v>1624</v>
      </c>
      <c r="AN41" s="88" t="s">
        <v>1624</v>
      </c>
      <c r="AO41" s="88" t="s">
        <v>1624</v>
      </c>
      <c r="AP41" s="88" t="s">
        <v>1624</v>
      </c>
      <c r="AQ41" s="88" t="s">
        <v>1624</v>
      </c>
      <c r="AR41" s="88" t="s">
        <v>1624</v>
      </c>
      <c r="AS41" s="88" t="s">
        <v>1624</v>
      </c>
      <c r="AT41" s="88" t="s">
        <v>1624</v>
      </c>
      <c r="AU41" s="88" t="s">
        <v>1624</v>
      </c>
      <c r="AV41" s="88" t="s">
        <v>1624</v>
      </c>
      <c r="AW41" s="88" t="s">
        <v>1624</v>
      </c>
      <c r="AX41" s="88" t="s">
        <v>1624</v>
      </c>
      <c r="AY41" s="88" t="s">
        <v>1624</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65" customHeight="1" x14ac:dyDescent="0.2">
      <c r="A42" s="87"/>
      <c r="B42" s="272"/>
      <c r="C42" s="306" t="s">
        <v>1624</v>
      </c>
      <c r="D42" s="272"/>
      <c r="E42" s="1567"/>
      <c r="F42" s="1553"/>
      <c r="G42" s="760" t="s">
        <v>1624</v>
      </c>
      <c r="H42" s="760" t="s">
        <v>1624</v>
      </c>
      <c r="I42" s="1568"/>
      <c r="J42" s="1569"/>
      <c r="K42" s="1565"/>
      <c r="L42" s="1565"/>
      <c r="M42" s="532"/>
      <c r="N42" s="1566"/>
      <c r="O42" s="530"/>
      <c r="P42" s="332" t="s">
        <v>1624</v>
      </c>
      <c r="Q42" s="312"/>
      <c r="R42" s="339"/>
      <c r="S42" s="210">
        <v>0</v>
      </c>
      <c r="T42" s="39"/>
      <c r="U42" s="197"/>
      <c r="V42" s="300">
        <v>0</v>
      </c>
      <c r="W42" s="196"/>
      <c r="X42" s="5"/>
      <c r="Y42" s="97" t="s">
        <v>1624</v>
      </c>
      <c r="Z42" s="98" t="s">
        <v>678</v>
      </c>
      <c r="AA42" s="101">
        <v>0</v>
      </c>
      <c r="AB42" s="76" t="s">
        <v>1624</v>
      </c>
      <c r="AC42" s="76" t="s">
        <v>1624</v>
      </c>
      <c r="AD42" s="76" t="s">
        <v>1624</v>
      </c>
      <c r="AE42" s="100">
        <v>0</v>
      </c>
      <c r="AF42" s="85" t="s">
        <v>3113</v>
      </c>
      <c r="AG42" s="85"/>
      <c r="AH42" s="88" t="s">
        <v>1624</v>
      </c>
      <c r="AI42" s="88" t="s">
        <v>1624</v>
      </c>
      <c r="AJ42" s="88" t="s">
        <v>1624</v>
      </c>
      <c r="AK42" s="88" t="s">
        <v>1624</v>
      </c>
      <c r="AL42" s="88" t="s">
        <v>1624</v>
      </c>
      <c r="AM42" s="88" t="s">
        <v>1624</v>
      </c>
      <c r="AN42" s="88" t="s">
        <v>1624</v>
      </c>
      <c r="AO42" s="88" t="s">
        <v>1624</v>
      </c>
      <c r="AP42" s="88" t="s">
        <v>1624</v>
      </c>
      <c r="AQ42" s="88" t="s">
        <v>1624</v>
      </c>
      <c r="AR42" s="88" t="s">
        <v>1624</v>
      </c>
      <c r="AS42" s="88" t="s">
        <v>1624</v>
      </c>
      <c r="AT42" s="88" t="s">
        <v>1624</v>
      </c>
      <c r="AU42" s="88" t="s">
        <v>1624</v>
      </c>
      <c r="AV42" s="88" t="s">
        <v>1624</v>
      </c>
      <c r="AW42" s="88" t="s">
        <v>1624</v>
      </c>
      <c r="AX42" s="88" t="s">
        <v>1624</v>
      </c>
      <c r="AY42" s="88" t="s">
        <v>1624</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65" customHeight="1" x14ac:dyDescent="0.2">
      <c r="A43" s="87"/>
      <c r="B43" s="272"/>
      <c r="C43" s="306" t="s">
        <v>1624</v>
      </c>
      <c r="D43" s="272"/>
      <c r="E43" s="1567"/>
      <c r="F43" s="1553"/>
      <c r="G43" s="760" t="s">
        <v>1624</v>
      </c>
      <c r="H43" s="760" t="s">
        <v>1624</v>
      </c>
      <c r="I43" s="1568"/>
      <c r="J43" s="1569"/>
      <c r="K43" s="1565"/>
      <c r="L43" s="1565"/>
      <c r="M43" s="532"/>
      <c r="N43" s="1566"/>
      <c r="O43" s="530"/>
      <c r="P43" s="332" t="s">
        <v>1624</v>
      </c>
      <c r="Q43" s="312"/>
      <c r="R43" s="339"/>
      <c r="S43" s="210">
        <v>0</v>
      </c>
      <c r="T43" s="39"/>
      <c r="U43" s="197"/>
      <c r="V43" s="300">
        <v>0</v>
      </c>
      <c r="W43" s="196"/>
      <c r="X43" s="5"/>
      <c r="Y43" s="97" t="s">
        <v>1624</v>
      </c>
      <c r="Z43" s="98" t="s">
        <v>678</v>
      </c>
      <c r="AA43" s="101">
        <v>0</v>
      </c>
      <c r="AB43" s="76" t="s">
        <v>1624</v>
      </c>
      <c r="AC43" s="76" t="s">
        <v>1624</v>
      </c>
      <c r="AD43" s="76" t="s">
        <v>1624</v>
      </c>
      <c r="AE43" s="100">
        <v>0</v>
      </c>
      <c r="AF43" s="85" t="s">
        <v>3113</v>
      </c>
      <c r="AG43" s="85"/>
      <c r="AH43" s="88" t="s">
        <v>1624</v>
      </c>
      <c r="AI43" s="88" t="s">
        <v>1624</v>
      </c>
      <c r="AJ43" s="88" t="s">
        <v>1624</v>
      </c>
      <c r="AK43" s="88" t="s">
        <v>1624</v>
      </c>
      <c r="AL43" s="88" t="s">
        <v>1624</v>
      </c>
      <c r="AM43" s="88" t="s">
        <v>1624</v>
      </c>
      <c r="AN43" s="88" t="s">
        <v>1624</v>
      </c>
      <c r="AO43" s="88" t="s">
        <v>1624</v>
      </c>
      <c r="AP43" s="88" t="s">
        <v>1624</v>
      </c>
      <c r="AQ43" s="88" t="s">
        <v>1624</v>
      </c>
      <c r="AR43" s="88" t="s">
        <v>1624</v>
      </c>
      <c r="AS43" s="88" t="s">
        <v>1624</v>
      </c>
      <c r="AT43" s="88" t="s">
        <v>1624</v>
      </c>
      <c r="AU43" s="88" t="s">
        <v>1624</v>
      </c>
      <c r="AV43" s="88" t="s">
        <v>1624</v>
      </c>
      <c r="AW43" s="88" t="s">
        <v>1624</v>
      </c>
      <c r="AX43" s="88" t="s">
        <v>1624</v>
      </c>
      <c r="AY43" s="88" t="s">
        <v>1624</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65" customHeight="1" x14ac:dyDescent="0.2">
      <c r="A44" s="87"/>
      <c r="B44" s="272"/>
      <c r="C44" s="306" t="s">
        <v>1624</v>
      </c>
      <c r="D44" s="272"/>
      <c r="E44" s="1567"/>
      <c r="F44" s="1553"/>
      <c r="G44" s="760" t="s">
        <v>1624</v>
      </c>
      <c r="H44" s="760" t="s">
        <v>1624</v>
      </c>
      <c r="I44" s="1568"/>
      <c r="J44" s="1569"/>
      <c r="K44" s="1565"/>
      <c r="L44" s="1565"/>
      <c r="M44" s="532"/>
      <c r="N44" s="1566"/>
      <c r="O44" s="530"/>
      <c r="P44" s="332" t="s">
        <v>1624</v>
      </c>
      <c r="Q44" s="312"/>
      <c r="R44" s="339"/>
      <c r="S44" s="210">
        <v>0</v>
      </c>
      <c r="T44" s="39"/>
      <c r="U44" s="197"/>
      <c r="V44" s="300">
        <v>0</v>
      </c>
      <c r="W44" s="196"/>
      <c r="X44" s="5"/>
      <c r="Y44" s="97" t="s">
        <v>1624</v>
      </c>
      <c r="Z44" s="98" t="s">
        <v>678</v>
      </c>
      <c r="AA44" s="101">
        <v>0</v>
      </c>
      <c r="AB44" s="76" t="s">
        <v>1624</v>
      </c>
      <c r="AC44" s="76" t="s">
        <v>1624</v>
      </c>
      <c r="AD44" s="76" t="s">
        <v>1624</v>
      </c>
      <c r="AE44" s="100">
        <v>0</v>
      </c>
      <c r="AF44" s="85" t="s">
        <v>3113</v>
      </c>
      <c r="AG44" s="85"/>
      <c r="AH44" s="88" t="s">
        <v>1624</v>
      </c>
      <c r="AI44" s="88" t="s">
        <v>1624</v>
      </c>
      <c r="AJ44" s="88" t="s">
        <v>1624</v>
      </c>
      <c r="AK44" s="88" t="s">
        <v>1624</v>
      </c>
      <c r="AL44" s="88" t="s">
        <v>1624</v>
      </c>
      <c r="AM44" s="88" t="s">
        <v>1624</v>
      </c>
      <c r="AN44" s="88" t="s">
        <v>1624</v>
      </c>
      <c r="AO44" s="88" t="s">
        <v>1624</v>
      </c>
      <c r="AP44" s="88" t="s">
        <v>1624</v>
      </c>
      <c r="AQ44" s="88" t="s">
        <v>1624</v>
      </c>
      <c r="AR44" s="88" t="s">
        <v>1624</v>
      </c>
      <c r="AS44" s="88" t="s">
        <v>1624</v>
      </c>
      <c r="AT44" s="88" t="s">
        <v>1624</v>
      </c>
      <c r="AU44" s="88" t="s">
        <v>1624</v>
      </c>
      <c r="AV44" s="88" t="s">
        <v>1624</v>
      </c>
      <c r="AW44" s="88" t="s">
        <v>1624</v>
      </c>
      <c r="AX44" s="88" t="s">
        <v>1624</v>
      </c>
      <c r="AY44" s="88" t="s">
        <v>1624</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65" customHeight="1" x14ac:dyDescent="0.2">
      <c r="A45" s="87"/>
      <c r="B45" s="272"/>
      <c r="C45" s="306" t="s">
        <v>1624</v>
      </c>
      <c r="D45" s="272"/>
      <c r="E45" s="1567"/>
      <c r="F45" s="1553"/>
      <c r="G45" s="760" t="s">
        <v>1624</v>
      </c>
      <c r="H45" s="760" t="s">
        <v>1624</v>
      </c>
      <c r="I45" s="1568"/>
      <c r="J45" s="1569"/>
      <c r="K45" s="1565"/>
      <c r="L45" s="1565"/>
      <c r="M45" s="532"/>
      <c r="N45" s="1566"/>
      <c r="O45" s="530"/>
      <c r="P45" s="332" t="s">
        <v>1624</v>
      </c>
      <c r="Q45" s="312"/>
      <c r="R45" s="339"/>
      <c r="S45" s="210">
        <v>0</v>
      </c>
      <c r="T45" s="39"/>
      <c r="U45" s="197"/>
      <c r="V45" s="300">
        <v>0</v>
      </c>
      <c r="W45" s="196"/>
      <c r="X45" s="5"/>
      <c r="Y45" s="97" t="s">
        <v>1624</v>
      </c>
      <c r="Z45" s="98" t="s">
        <v>678</v>
      </c>
      <c r="AA45" s="101">
        <v>0</v>
      </c>
      <c r="AB45" s="76" t="s">
        <v>1624</v>
      </c>
      <c r="AC45" s="76" t="s">
        <v>1624</v>
      </c>
      <c r="AD45" s="76" t="s">
        <v>1624</v>
      </c>
      <c r="AE45" s="100">
        <v>0</v>
      </c>
      <c r="AF45" s="85" t="s">
        <v>3113</v>
      </c>
      <c r="AG45" s="85"/>
      <c r="AH45" s="88" t="s">
        <v>1624</v>
      </c>
      <c r="AI45" s="88" t="s">
        <v>1624</v>
      </c>
      <c r="AJ45" s="88" t="s">
        <v>1624</v>
      </c>
      <c r="AK45" s="88" t="s">
        <v>1624</v>
      </c>
      <c r="AL45" s="88" t="s">
        <v>1624</v>
      </c>
      <c r="AM45" s="88" t="s">
        <v>1624</v>
      </c>
      <c r="AN45" s="88" t="s">
        <v>1624</v>
      </c>
      <c r="AO45" s="88" t="s">
        <v>1624</v>
      </c>
      <c r="AP45" s="88" t="s">
        <v>1624</v>
      </c>
      <c r="AQ45" s="88" t="s">
        <v>1624</v>
      </c>
      <c r="AR45" s="88" t="s">
        <v>1624</v>
      </c>
      <c r="AS45" s="88" t="s">
        <v>1624</v>
      </c>
      <c r="AT45" s="88" t="s">
        <v>1624</v>
      </c>
      <c r="AU45" s="88" t="s">
        <v>1624</v>
      </c>
      <c r="AV45" s="88" t="s">
        <v>1624</v>
      </c>
      <c r="AW45" s="88" t="s">
        <v>1624</v>
      </c>
      <c r="AX45" s="88" t="s">
        <v>1624</v>
      </c>
      <c r="AY45" s="88" t="s">
        <v>1624</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65" customHeight="1" x14ac:dyDescent="0.2">
      <c r="A46" s="87"/>
      <c r="B46" s="272"/>
      <c r="C46" s="307">
        <v>9601</v>
      </c>
      <c r="D46" s="272"/>
      <c r="E46" s="196"/>
      <c r="F46" s="197"/>
      <c r="G46" s="197"/>
      <c r="H46" s="313" t="s">
        <v>1661</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6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6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6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6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V19:V20"/>
    <mergeCell ref="E19:E20"/>
    <mergeCell ref="F19:F20"/>
    <mergeCell ref="G19:G20"/>
    <mergeCell ref="H19:H20"/>
    <mergeCell ref="I19:I20"/>
    <mergeCell ref="J19:J20"/>
    <mergeCell ref="L19:L20"/>
    <mergeCell ref="T19:T20"/>
    <mergeCell ref="K19:K20"/>
    <mergeCell ref="V21:V22"/>
    <mergeCell ref="E21:E22"/>
    <mergeCell ref="F21:F22"/>
    <mergeCell ref="G21:G22"/>
    <mergeCell ref="H21:H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7109375" style="1" customWidth="1"/>
    <col min="17" max="19" width="9.7109375" style="1" customWidth="1"/>
    <col min="20" max="20" width="0.7109375" style="1" customWidth="1"/>
    <col min="21" max="21" width="10.7109375" style="1" customWidth="1"/>
    <col min="22" max="22" width="0.7109375" style="1" customWidth="1"/>
    <col min="23" max="23" width="2.7109375" style="1" customWidth="1"/>
    <col min="24" max="16384" width="0" style="1" hidden="1"/>
  </cols>
  <sheetData>
    <row r="1" spans="1:22" s="125" customFormat="1" ht="10.15" customHeight="1" x14ac:dyDescent="0.2">
      <c r="A1" s="664"/>
      <c r="B1" s="167"/>
      <c r="C1" s="662" t="s">
        <v>3100</v>
      </c>
      <c r="D1" s="167"/>
      <c r="E1" s="103"/>
      <c r="F1" s="103" t="s">
        <v>1746</v>
      </c>
      <c r="G1" s="168"/>
      <c r="H1" s="103"/>
      <c r="I1" s="168"/>
      <c r="J1" s="168"/>
      <c r="K1" s="168"/>
      <c r="L1" s="168"/>
      <c r="M1" s="168"/>
      <c r="N1" s="168"/>
      <c r="O1" s="168" t="s">
        <v>1746</v>
      </c>
      <c r="P1" s="168"/>
      <c r="Q1" s="168"/>
      <c r="R1" s="168"/>
      <c r="S1" s="168"/>
      <c r="T1" s="168"/>
      <c r="U1" s="679">
        <v>42744.551621643521</v>
      </c>
      <c r="V1" s="168"/>
    </row>
    <row r="2" spans="1:22" s="120" customFormat="1" ht="6" customHeight="1" x14ac:dyDescent="0.2">
      <c r="A2" s="182"/>
      <c r="B2" s="1281"/>
      <c r="C2" s="1282" t="s">
        <v>187</v>
      </c>
      <c r="D2" s="1283"/>
      <c r="E2" s="1281"/>
      <c r="F2" s="1286"/>
      <c r="G2" s="1285"/>
      <c r="H2" s="1286"/>
      <c r="I2" s="1284"/>
      <c r="J2" s="1285"/>
      <c r="K2" s="1284"/>
      <c r="L2" s="1286"/>
      <c r="M2" s="1286"/>
      <c r="N2" s="1286"/>
      <c r="O2" s="1286"/>
      <c r="P2" s="1286"/>
      <c r="Q2" s="1286"/>
      <c r="R2" s="1286"/>
      <c r="S2" s="1286"/>
      <c r="T2" s="1286"/>
      <c r="U2" s="1287"/>
      <c r="V2" s="1286"/>
    </row>
    <row r="3" spans="1:22" s="121" customFormat="1" ht="17.100000000000001" customHeight="1" x14ac:dyDescent="0.2">
      <c r="A3" s="178"/>
      <c r="B3" s="1288"/>
      <c r="C3" s="1289" t="s">
        <v>3104</v>
      </c>
      <c r="D3" s="1290"/>
      <c r="E3" s="1288"/>
      <c r="F3" s="1293"/>
      <c r="G3" s="1292"/>
      <c r="H3" s="1293"/>
      <c r="I3" s="1291"/>
      <c r="J3" s="1292"/>
      <c r="K3" s="1291"/>
      <c r="L3" s="1293"/>
      <c r="M3" s="1293"/>
      <c r="N3" s="1293"/>
      <c r="O3" s="1293"/>
      <c r="P3" s="1293"/>
      <c r="Q3" s="1293"/>
      <c r="R3" s="1293"/>
      <c r="S3" s="1293"/>
      <c r="T3" s="1293"/>
      <c r="U3" s="1294" t="s">
        <v>1984</v>
      </c>
      <c r="V3" s="1293"/>
    </row>
    <row r="4" spans="1:22" s="116" customFormat="1" ht="15" customHeight="1" x14ac:dyDescent="0.2">
      <c r="A4" s="131"/>
      <c r="B4" s="1295"/>
      <c r="C4" s="1296" t="s">
        <v>3105</v>
      </c>
      <c r="D4" s="1297"/>
      <c r="E4" s="1298"/>
      <c r="F4" s="1301"/>
      <c r="G4" s="1300"/>
      <c r="H4" s="1301"/>
      <c r="I4" s="1299"/>
      <c r="J4" s="1300"/>
      <c r="K4" s="1302"/>
      <c r="L4" s="1299"/>
      <c r="M4" s="1299"/>
      <c r="N4" s="1299"/>
      <c r="O4" s="1299"/>
      <c r="P4" s="1299"/>
      <c r="Q4" s="1299"/>
      <c r="R4" s="1299"/>
      <c r="S4" s="1299"/>
      <c r="T4" s="1299"/>
      <c r="U4" s="1414" t="s">
        <v>375</v>
      </c>
      <c r="V4" s="1302"/>
    </row>
    <row r="5" spans="1:22" s="116" customFormat="1" ht="11.1" customHeight="1" x14ac:dyDescent="0.2">
      <c r="A5" s="131"/>
      <c r="B5" s="1298"/>
      <c r="C5" s="1304" t="s">
        <v>3106</v>
      </c>
      <c r="D5" s="1298"/>
      <c r="E5" s="1298"/>
      <c r="F5" s="1301"/>
      <c r="G5" s="1305"/>
      <c r="H5" s="1301"/>
      <c r="I5" s="1301"/>
      <c r="J5" s="1301"/>
      <c r="K5" s="1301"/>
      <c r="L5" s="1299"/>
      <c r="M5" s="1299"/>
      <c r="N5" s="1299"/>
      <c r="O5" s="1299"/>
      <c r="P5" s="1299"/>
      <c r="Q5" s="1299"/>
      <c r="R5" s="1299"/>
      <c r="S5" s="1299"/>
      <c r="T5" s="1299"/>
      <c r="U5" s="1307" t="s">
        <v>3107</v>
      </c>
      <c r="V5" s="1302"/>
    </row>
    <row r="6" spans="1:22" s="121" customFormat="1" ht="17.100000000000001" hidden="1" customHeight="1" x14ac:dyDescent="0.2">
      <c r="A6" s="178"/>
      <c r="B6" s="1288"/>
      <c r="C6" s="1289" t="s">
        <v>3108</v>
      </c>
      <c r="D6" s="1290"/>
      <c r="E6" s="1288"/>
      <c r="F6" s="1293"/>
      <c r="G6" s="1308"/>
      <c r="H6" s="1293"/>
      <c r="I6" s="1291"/>
      <c r="J6" s="1309"/>
      <c r="K6" s="1291"/>
      <c r="L6" s="1293"/>
      <c r="M6" s="1293"/>
      <c r="N6" s="1293"/>
      <c r="O6" s="1293"/>
      <c r="P6" s="1293"/>
      <c r="Q6" s="1293"/>
      <c r="R6" s="1293"/>
      <c r="S6" s="1293"/>
      <c r="T6" s="1293"/>
      <c r="U6" s="1294" t="s">
        <v>1985</v>
      </c>
      <c r="V6" s="1293"/>
    </row>
    <row r="7" spans="1:22" s="133" customFormat="1" ht="15" hidden="1" customHeight="1" x14ac:dyDescent="0.2">
      <c r="A7" s="131"/>
      <c r="B7" s="1295"/>
      <c r="C7" s="1296" t="s">
        <v>3109</v>
      </c>
      <c r="D7" s="1297"/>
      <c r="E7" s="1298"/>
      <c r="F7" s="1301"/>
      <c r="G7" s="1310"/>
      <c r="H7" s="1301"/>
      <c r="I7" s="1299"/>
      <c r="J7" s="1300"/>
      <c r="K7" s="1302"/>
      <c r="L7" s="1299"/>
      <c r="M7" s="1299"/>
      <c r="N7" s="1299"/>
      <c r="O7" s="1299"/>
      <c r="P7" s="1299"/>
      <c r="Q7" s="1299"/>
      <c r="R7" s="1299"/>
      <c r="S7" s="1299"/>
      <c r="T7" s="1299"/>
      <c r="U7" s="1414"/>
      <c r="V7" s="1302"/>
    </row>
    <row r="8" spans="1:22" s="133" customFormat="1" ht="11.1" hidden="1" customHeight="1" x14ac:dyDescent="0.2">
      <c r="A8" s="131"/>
      <c r="B8" s="1298"/>
      <c r="C8" s="1304" t="s">
        <v>3110</v>
      </c>
      <c r="D8" s="1298"/>
      <c r="E8" s="1298"/>
      <c r="F8" s="1301"/>
      <c r="G8" s="1305"/>
      <c r="H8" s="1301"/>
      <c r="I8" s="1301"/>
      <c r="J8" s="1301"/>
      <c r="K8" s="1301"/>
      <c r="L8" s="1299"/>
      <c r="M8" s="1299"/>
      <c r="N8" s="1299"/>
      <c r="O8" s="1299"/>
      <c r="P8" s="1299"/>
      <c r="Q8" s="1299"/>
      <c r="R8" s="1299"/>
      <c r="S8" s="1299"/>
      <c r="T8" s="1299"/>
      <c r="U8" s="1307" t="s">
        <v>3111</v>
      </c>
      <c r="V8" s="1302"/>
    </row>
    <row r="9" spans="1:22" s="118" customFormat="1" ht="4.1500000000000004" customHeight="1" x14ac:dyDescent="0.2">
      <c r="A9" s="103"/>
      <c r="B9" s="1311"/>
      <c r="C9" s="1311"/>
      <c r="D9" s="1312"/>
      <c r="E9" s="1312"/>
      <c r="F9" s="1313"/>
      <c r="G9" s="1313"/>
      <c r="H9" s="1313"/>
      <c r="I9" s="1313"/>
      <c r="J9" s="1313"/>
      <c r="K9" s="1313"/>
      <c r="L9" s="1315"/>
      <c r="M9" s="1316"/>
      <c r="N9" s="1316"/>
      <c r="O9" s="1316"/>
      <c r="P9" s="1316"/>
      <c r="Q9" s="1316"/>
      <c r="R9" s="1316"/>
      <c r="S9" s="1316"/>
      <c r="T9" s="1316"/>
      <c r="U9" s="1316"/>
      <c r="V9" s="1316"/>
    </row>
    <row r="10" spans="1:22" s="2" customFormat="1" ht="6"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
      <c r="A11" s="87"/>
      <c r="B11" s="272"/>
      <c r="C11" s="272"/>
      <c r="D11" s="272"/>
      <c r="E11" s="203"/>
      <c r="F11" s="203"/>
      <c r="G11" s="197"/>
      <c r="H11" s="197"/>
      <c r="I11" s="197"/>
      <c r="J11" s="219"/>
      <c r="K11" s="197"/>
      <c r="L11" s="197"/>
      <c r="M11" s="197"/>
      <c r="N11" s="197"/>
      <c r="O11" s="197"/>
      <c r="P11" s="197"/>
      <c r="Q11" s="72" t="s">
        <v>2065</v>
      </c>
      <c r="R11" s="73"/>
      <c r="S11" s="1442" t="s">
        <v>1426</v>
      </c>
      <c r="T11" s="244"/>
      <c r="U11" s="1442" t="s">
        <v>1565</v>
      </c>
      <c r="V11" s="196"/>
    </row>
    <row r="12" spans="1:22" s="2" customFormat="1" ht="9" x14ac:dyDescent="0.2">
      <c r="A12" s="87"/>
      <c r="B12" s="272"/>
      <c r="C12" s="272"/>
      <c r="D12" s="272"/>
      <c r="E12" s="197"/>
      <c r="F12" s="197"/>
      <c r="G12" s="197"/>
      <c r="H12" s="197"/>
      <c r="I12" s="197"/>
      <c r="J12" s="219"/>
      <c r="K12" s="197"/>
      <c r="L12" s="197"/>
      <c r="M12" s="197"/>
      <c r="N12" s="197"/>
      <c r="O12" s="197"/>
      <c r="P12" s="197"/>
      <c r="Q12" s="1412" t="s">
        <v>1678</v>
      </c>
      <c r="R12" s="1412" t="s">
        <v>1087</v>
      </c>
      <c r="S12" s="1443"/>
      <c r="T12" s="244"/>
      <c r="U12" s="1443"/>
      <c r="V12" s="196"/>
    </row>
    <row r="13" spans="1:22" s="2" customFormat="1" ht="9" hidden="1" x14ac:dyDescent="0.2">
      <c r="A13" s="348" t="s">
        <v>1746</v>
      </c>
      <c r="B13" s="272"/>
      <c r="C13" s="272"/>
      <c r="D13" s="272"/>
      <c r="E13" s="197"/>
      <c r="F13" s="197"/>
      <c r="G13" s="197"/>
      <c r="H13" s="197"/>
      <c r="I13" s="197"/>
      <c r="J13" s="219"/>
      <c r="K13" s="197"/>
      <c r="L13" s="197"/>
      <c r="M13" s="197"/>
      <c r="N13" s="197"/>
      <c r="O13" s="197"/>
      <c r="P13" s="197"/>
      <c r="Q13" s="72"/>
      <c r="R13" s="73"/>
      <c r="S13" s="1442"/>
      <c r="T13" s="244"/>
      <c r="U13" s="1442"/>
      <c r="V13" s="196"/>
    </row>
    <row r="14" spans="1:22" s="2" customFormat="1" ht="9" hidden="1" x14ac:dyDescent="0.2">
      <c r="A14" s="348" t="s">
        <v>1746</v>
      </c>
      <c r="B14" s="272"/>
      <c r="C14" s="272"/>
      <c r="D14" s="272"/>
      <c r="E14" s="197"/>
      <c r="F14" s="197"/>
      <c r="G14" s="197"/>
      <c r="H14" s="197"/>
      <c r="I14" s="197"/>
      <c r="J14" s="219"/>
      <c r="K14" s="197"/>
      <c r="L14" s="197"/>
      <c r="M14" s="197"/>
      <c r="N14" s="197"/>
      <c r="O14" s="197"/>
      <c r="P14" s="197"/>
      <c r="Q14" s="1412"/>
      <c r="R14" s="1412"/>
      <c r="S14" s="1443"/>
      <c r="T14" s="244"/>
      <c r="U14" s="1443"/>
      <c r="V14" s="196"/>
    </row>
    <row r="15" spans="1:22" s="2" customFormat="1" ht="9" x14ac:dyDescent="0.2">
      <c r="A15" s="87"/>
      <c r="B15" s="272"/>
      <c r="C15" s="272"/>
      <c r="D15" s="272"/>
      <c r="E15" s="203" t="s">
        <v>1505</v>
      </c>
      <c r="F15" s="203"/>
      <c r="G15" s="197"/>
      <c r="H15" s="197"/>
      <c r="I15" s="197"/>
      <c r="J15" s="219"/>
      <c r="K15" s="197"/>
      <c r="L15" s="197"/>
      <c r="M15" s="197"/>
      <c r="N15" s="197"/>
      <c r="O15" s="197"/>
      <c r="P15" s="197"/>
      <c r="Q15" s="43">
        <v>12</v>
      </c>
      <c r="R15" s="43">
        <v>13</v>
      </c>
      <c r="S15" s="43">
        <v>14</v>
      </c>
      <c r="T15" s="196"/>
      <c r="U15" s="43">
        <v>15</v>
      </c>
      <c r="V15" s="196"/>
    </row>
    <row r="16" spans="1:22" s="2" customFormat="1" ht="9" x14ac:dyDescent="0.2">
      <c r="A16" s="87"/>
      <c r="B16" s="272"/>
      <c r="C16" s="272"/>
      <c r="D16" s="272"/>
      <c r="E16" s="196"/>
      <c r="F16" s="196"/>
      <c r="G16" s="197"/>
      <c r="H16" s="197"/>
      <c r="I16" s="197"/>
      <c r="J16" s="219"/>
      <c r="K16" s="197"/>
      <c r="L16" s="197"/>
      <c r="M16" s="197"/>
      <c r="N16" s="197"/>
      <c r="O16" s="197"/>
      <c r="P16" s="197"/>
      <c r="Q16" s="12" t="s">
        <v>1884</v>
      </c>
      <c r="R16" s="12" t="s">
        <v>1884</v>
      </c>
      <c r="S16" s="12" t="s">
        <v>1884</v>
      </c>
      <c r="T16" s="197"/>
      <c r="U16" s="12" t="s">
        <v>1884</v>
      </c>
      <c r="V16" s="196"/>
    </row>
    <row r="17" spans="1:22" s="2" customFormat="1" ht="11.1" customHeight="1" x14ac:dyDescent="0.2">
      <c r="A17" s="87"/>
      <c r="B17" s="272"/>
      <c r="C17" s="272" t="s">
        <v>2178</v>
      </c>
      <c r="D17" s="272"/>
      <c r="E17" s="341" t="s">
        <v>683</v>
      </c>
      <c r="F17" s="341"/>
      <c r="G17" s="312"/>
      <c r="H17" s="197"/>
      <c r="I17" s="197"/>
      <c r="J17" s="219"/>
      <c r="K17" s="197"/>
      <c r="L17" s="312"/>
      <c r="M17" s="312"/>
      <c r="N17" s="306"/>
      <c r="O17" s="306"/>
      <c r="P17" s="306" t="s">
        <v>678</v>
      </c>
      <c r="Q17" s="637">
        <v>4051</v>
      </c>
      <c r="R17" s="637"/>
      <c r="S17" s="637">
        <v>-4051</v>
      </c>
      <c r="T17" s="197"/>
      <c r="U17" s="324">
        <v>0</v>
      </c>
      <c r="V17" s="196"/>
    </row>
    <row r="18" spans="1:22" s="2" customFormat="1" ht="10.15"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2945</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
      <c r="A21" s="87"/>
      <c r="B21" s="272"/>
      <c r="C21" s="272">
        <v>9799</v>
      </c>
      <c r="D21" s="272"/>
      <c r="E21" s="341" t="s">
        <v>289</v>
      </c>
      <c r="F21" s="341"/>
      <c r="G21" s="312"/>
      <c r="H21" s="197"/>
      <c r="I21" s="197"/>
      <c r="J21" s="219"/>
      <c r="K21" s="197"/>
      <c r="L21" s="312"/>
      <c r="M21" s="312"/>
      <c r="N21" s="306"/>
      <c r="O21" s="306"/>
      <c r="P21" s="306" t="s">
        <v>678</v>
      </c>
      <c r="Q21" s="637">
        <v>41626</v>
      </c>
      <c r="R21" s="637">
        <v>35415</v>
      </c>
      <c r="S21" s="637">
        <v>17661</v>
      </c>
      <c r="T21" s="197"/>
      <c r="U21" s="324">
        <v>94702</v>
      </c>
      <c r="V21" s="196"/>
    </row>
    <row r="22" spans="1:22" s="2" customFormat="1" ht="10.15" customHeight="1" x14ac:dyDescent="0.2">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9" x14ac:dyDescent="0.2">
      <c r="A23" s="87"/>
      <c r="B23" s="272"/>
      <c r="C23" s="272"/>
      <c r="D23" s="272"/>
      <c r="E23" s="203" t="s">
        <v>2946</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
      <c r="A24" s="87"/>
      <c r="B24" s="272"/>
      <c r="C24" s="272">
        <v>9910</v>
      </c>
      <c r="D24" s="272"/>
      <c r="E24" s="196"/>
      <c r="F24" s="196"/>
      <c r="G24" s="196"/>
      <c r="H24" s="196"/>
      <c r="I24" s="196"/>
      <c r="J24" s="219"/>
      <c r="K24" s="196"/>
      <c r="L24" s="196"/>
      <c r="M24" s="196"/>
      <c r="N24" s="206" t="s">
        <v>2127</v>
      </c>
      <c r="O24" s="206"/>
      <c r="P24" s="196"/>
      <c r="Q24" s="294">
        <v>6575943</v>
      </c>
      <c r="R24" s="294">
        <v>5611879</v>
      </c>
      <c r="S24" s="294">
        <v>3229967</v>
      </c>
      <c r="T24" s="197"/>
      <c r="U24" s="324">
        <v>15417789</v>
      </c>
      <c r="V24" s="196"/>
    </row>
    <row r="25" spans="1:22" s="2" customFormat="1" ht="10.15" customHeight="1" x14ac:dyDescent="0.2">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9" x14ac:dyDescent="0.2">
      <c r="A26" s="87"/>
      <c r="B26" s="272"/>
      <c r="C26" s="272"/>
      <c r="D26" s="272"/>
      <c r="E26" s="203" t="s">
        <v>2011</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
      <c r="A28" s="87"/>
      <c r="B28" s="272"/>
      <c r="C28" s="342">
        <v>8005</v>
      </c>
      <c r="D28" s="272"/>
      <c r="E28" s="341" t="s">
        <v>2772</v>
      </c>
      <c r="F28" s="341"/>
      <c r="G28" s="197"/>
      <c r="H28" s="197"/>
      <c r="I28" s="197"/>
      <c r="J28" s="219"/>
      <c r="K28" s="197"/>
      <c r="L28" s="197"/>
      <c r="M28" s="197"/>
      <c r="N28" s="306"/>
      <c r="O28" s="306"/>
      <c r="P28" s="306" t="s">
        <v>678</v>
      </c>
      <c r="Q28" s="637"/>
      <c r="R28" s="637"/>
      <c r="S28" s="637"/>
      <c r="T28" s="197"/>
      <c r="U28" s="324">
        <v>0</v>
      </c>
      <c r="V28" s="196"/>
    </row>
    <row r="29" spans="1:22" s="2" customFormat="1" ht="11.1" customHeight="1" x14ac:dyDescent="0.2">
      <c r="A29" s="87"/>
      <c r="B29" s="272"/>
      <c r="C29" s="272">
        <v>8010</v>
      </c>
      <c r="D29" s="272"/>
      <c r="E29" s="341" t="s">
        <v>2672</v>
      </c>
      <c r="F29" s="341"/>
      <c r="G29" s="197"/>
      <c r="H29" s="196"/>
      <c r="I29" s="196"/>
      <c r="J29" s="219"/>
      <c r="K29" s="196"/>
      <c r="L29" s="196"/>
      <c r="M29" s="197"/>
      <c r="N29" s="306"/>
      <c r="O29" s="306"/>
      <c r="P29" s="306" t="s">
        <v>678</v>
      </c>
      <c r="Q29" s="637">
        <v>16027</v>
      </c>
      <c r="R29" s="637"/>
      <c r="S29" s="637"/>
      <c r="T29" s="197"/>
      <c r="U29" s="324">
        <v>16027</v>
      </c>
      <c r="V29" s="196"/>
    </row>
    <row r="30" spans="1:22" s="2" customFormat="1" ht="11.1" customHeight="1" x14ac:dyDescent="0.2">
      <c r="A30" s="87"/>
      <c r="B30" s="272"/>
      <c r="C30" s="272">
        <v>8015</v>
      </c>
      <c r="D30" s="272"/>
      <c r="E30" s="341" t="s">
        <v>2292</v>
      </c>
      <c r="F30" s="341"/>
      <c r="G30" s="197"/>
      <c r="H30" s="197"/>
      <c r="I30" s="197"/>
      <c r="J30" s="219"/>
      <c r="K30" s="197"/>
      <c r="L30" s="197"/>
      <c r="M30" s="197"/>
      <c r="N30" s="306"/>
      <c r="O30" s="306"/>
      <c r="P30" s="306" t="s">
        <v>678</v>
      </c>
      <c r="Q30" s="637"/>
      <c r="R30" s="637"/>
      <c r="S30" s="637"/>
      <c r="T30" s="197"/>
      <c r="U30" s="324">
        <v>0</v>
      </c>
      <c r="V30" s="196"/>
    </row>
    <row r="31" spans="1:22" s="2" customFormat="1" ht="11.1" customHeight="1" x14ac:dyDescent="0.2">
      <c r="A31" s="87"/>
      <c r="B31" s="272"/>
      <c r="C31" s="272">
        <v>8020</v>
      </c>
      <c r="D31" s="272"/>
      <c r="E31" s="341" t="s">
        <v>1578</v>
      </c>
      <c r="F31" s="341"/>
      <c r="G31" s="197"/>
      <c r="H31" s="197"/>
      <c r="I31" s="197"/>
      <c r="J31" s="219"/>
      <c r="K31" s="197"/>
      <c r="L31" s="197"/>
      <c r="M31" s="197"/>
      <c r="N31" s="306"/>
      <c r="O31" s="306"/>
      <c r="P31" s="306" t="s">
        <v>678</v>
      </c>
      <c r="Q31" s="637"/>
      <c r="R31" s="637"/>
      <c r="S31" s="637"/>
      <c r="T31" s="197"/>
      <c r="U31" s="324">
        <v>0</v>
      </c>
      <c r="V31" s="196"/>
    </row>
    <row r="32" spans="1:22" s="2" customFormat="1" ht="11.1" customHeight="1" x14ac:dyDescent="0.2">
      <c r="A32" s="87"/>
      <c r="B32" s="272"/>
      <c r="C32" s="272">
        <v>8025</v>
      </c>
      <c r="D32" s="272"/>
      <c r="E32" s="341" t="s">
        <v>821</v>
      </c>
      <c r="F32" s="341"/>
      <c r="G32" s="197"/>
      <c r="H32" s="197"/>
      <c r="I32" s="197"/>
      <c r="J32" s="219"/>
      <c r="K32" s="197"/>
      <c r="L32" s="197"/>
      <c r="M32" s="197"/>
      <c r="N32" s="306"/>
      <c r="O32" s="306"/>
      <c r="P32" s="306" t="s">
        <v>678</v>
      </c>
      <c r="Q32" s="637"/>
      <c r="R32" s="637"/>
      <c r="S32" s="637"/>
      <c r="T32" s="197"/>
      <c r="U32" s="324">
        <v>0</v>
      </c>
      <c r="V32" s="196"/>
    </row>
    <row r="33" spans="1:22" s="2" customFormat="1" ht="11.1" customHeight="1" x14ac:dyDescent="0.2">
      <c r="A33" s="87"/>
      <c r="B33" s="272"/>
      <c r="C33" s="272">
        <v>8030</v>
      </c>
      <c r="D33" s="272"/>
      <c r="E33" s="341" t="s">
        <v>1777</v>
      </c>
      <c r="F33" s="341"/>
      <c r="G33" s="196"/>
      <c r="H33" s="197"/>
      <c r="I33" s="197"/>
      <c r="J33" s="219"/>
      <c r="K33" s="197"/>
      <c r="L33" s="197"/>
      <c r="M33" s="197"/>
      <c r="N33" s="306"/>
      <c r="O33" s="306"/>
      <c r="P33" s="306" t="s">
        <v>678</v>
      </c>
      <c r="Q33" s="637"/>
      <c r="R33" s="637"/>
      <c r="S33" s="637"/>
      <c r="T33" s="197"/>
      <c r="U33" s="324">
        <v>0</v>
      </c>
      <c r="V33" s="196"/>
    </row>
    <row r="34" spans="1:22" s="2" customFormat="1" ht="11.1" customHeight="1" x14ac:dyDescent="0.2">
      <c r="A34" s="87"/>
      <c r="B34" s="272"/>
      <c r="C34" s="272">
        <v>8035</v>
      </c>
      <c r="D34" s="272"/>
      <c r="E34" s="341" t="s">
        <v>1599</v>
      </c>
      <c r="F34" s="341"/>
      <c r="G34" s="197"/>
      <c r="H34" s="197"/>
      <c r="I34" s="197"/>
      <c r="J34" s="219"/>
      <c r="K34" s="197"/>
      <c r="L34" s="197"/>
      <c r="M34" s="197"/>
      <c r="N34" s="306"/>
      <c r="O34" s="306"/>
      <c r="P34" s="306" t="s">
        <v>678</v>
      </c>
      <c r="Q34" s="637"/>
      <c r="R34" s="637"/>
      <c r="S34" s="637"/>
      <c r="T34" s="197"/>
      <c r="U34" s="324">
        <v>0</v>
      </c>
      <c r="V34" s="196"/>
    </row>
    <row r="35" spans="1:22" s="2" customFormat="1" ht="11.1" customHeight="1" x14ac:dyDescent="0.2">
      <c r="A35" s="87"/>
      <c r="B35" s="272"/>
      <c r="C35" s="272">
        <v>8040</v>
      </c>
      <c r="D35" s="272"/>
      <c r="E35" s="341" t="s">
        <v>520</v>
      </c>
      <c r="F35" s="341"/>
      <c r="G35" s="197"/>
      <c r="H35" s="197"/>
      <c r="I35" s="197"/>
      <c r="J35" s="219"/>
      <c r="K35" s="197"/>
      <c r="L35" s="197"/>
      <c r="M35" s="197"/>
      <c r="N35" s="306"/>
      <c r="O35" s="306"/>
      <c r="P35" s="306" t="s">
        <v>678</v>
      </c>
      <c r="Q35" s="637"/>
      <c r="R35" s="637"/>
      <c r="S35" s="637"/>
      <c r="T35" s="197"/>
      <c r="U35" s="324">
        <v>0</v>
      </c>
      <c r="V35" s="196"/>
    </row>
    <row r="36" spans="1:22" s="2" customFormat="1" ht="11.1" customHeight="1" x14ac:dyDescent="0.2">
      <c r="A36" s="87"/>
      <c r="B36" s="272"/>
      <c r="C36" s="272">
        <v>8097</v>
      </c>
      <c r="D36" s="272"/>
      <c r="E36" s="341" t="s">
        <v>1100</v>
      </c>
      <c r="F36" s="341"/>
      <c r="G36" s="1565" t="s">
        <v>3083</v>
      </c>
      <c r="H36" s="197" t="s">
        <v>1291</v>
      </c>
      <c r="I36" s="197"/>
      <c r="J36" s="219"/>
      <c r="K36" s="197"/>
      <c r="L36" s="197"/>
      <c r="M36" s="197"/>
      <c r="N36" s="306"/>
      <c r="O36" s="306"/>
      <c r="P36" s="306" t="s">
        <v>678</v>
      </c>
      <c r="Q36" s="637">
        <v>72203</v>
      </c>
      <c r="R36" s="637"/>
      <c r="S36" s="637"/>
      <c r="T36" s="197"/>
      <c r="U36" s="324">
        <v>72203</v>
      </c>
      <c r="V36" s="196"/>
    </row>
    <row r="37" spans="1:22" s="2" customFormat="1" ht="11.1" customHeight="1" x14ac:dyDescent="0.2">
      <c r="A37" s="87"/>
      <c r="B37" s="272"/>
      <c r="C37" s="272" t="s">
        <v>2863</v>
      </c>
      <c r="D37" s="272"/>
      <c r="E37" s="196"/>
      <c r="F37" s="196"/>
      <c r="G37" s="196"/>
      <c r="H37" s="196"/>
      <c r="I37" s="196"/>
      <c r="J37" s="219"/>
      <c r="K37" s="196"/>
      <c r="L37" s="196"/>
      <c r="M37" s="196"/>
      <c r="N37" s="313" t="s">
        <v>1661</v>
      </c>
      <c r="O37" s="197"/>
      <c r="P37" s="197"/>
      <c r="Q37" s="294">
        <v>88230</v>
      </c>
      <c r="R37" s="294">
        <v>0</v>
      </c>
      <c r="S37" s="294">
        <v>0</v>
      </c>
      <c r="T37" s="197"/>
      <c r="U37" s="324">
        <v>88230</v>
      </c>
      <c r="V37" s="196"/>
    </row>
    <row r="38" spans="1:22" s="2" customFormat="1" ht="10.15" customHeight="1" x14ac:dyDescent="0.2">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9" x14ac:dyDescent="0.2">
      <c r="A39" s="87"/>
      <c r="B39" s="272"/>
      <c r="C39" s="272"/>
      <c r="D39" s="272"/>
      <c r="E39" s="203" t="s">
        <v>1535</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
      <c r="A41" s="87"/>
      <c r="B41" s="272"/>
      <c r="C41" s="272">
        <v>8045</v>
      </c>
      <c r="D41" s="272"/>
      <c r="E41" s="341" t="s">
        <v>41</v>
      </c>
      <c r="F41" s="341"/>
      <c r="G41" s="197"/>
      <c r="H41" s="197"/>
      <c r="I41" s="197"/>
      <c r="J41" s="219"/>
      <c r="K41" s="197"/>
      <c r="L41" s="197"/>
      <c r="M41" s="197"/>
      <c r="N41" s="306"/>
      <c r="O41" s="306"/>
      <c r="P41" s="306" t="s">
        <v>678</v>
      </c>
      <c r="Q41" s="637">
        <v>3345</v>
      </c>
      <c r="R41" s="637">
        <v>2430</v>
      </c>
      <c r="S41" s="637">
        <v>7444</v>
      </c>
      <c r="T41" s="197"/>
      <c r="U41" s="324">
        <v>13219</v>
      </c>
      <c r="V41" s="196"/>
    </row>
    <row r="42" spans="1:22" s="2" customFormat="1" ht="11.1" customHeight="1" x14ac:dyDescent="0.2">
      <c r="A42" s="87"/>
      <c r="B42" s="272"/>
      <c r="C42" s="272">
        <v>8050</v>
      </c>
      <c r="D42" s="272"/>
      <c r="E42" s="341" t="s">
        <v>1517</v>
      </c>
      <c r="F42" s="341"/>
      <c r="G42" s="197"/>
      <c r="H42" s="197"/>
      <c r="I42" s="197"/>
      <c r="J42" s="219"/>
      <c r="K42" s="197"/>
      <c r="L42" s="197"/>
      <c r="M42" s="197"/>
      <c r="N42" s="306"/>
      <c r="O42" s="306"/>
      <c r="P42" s="306" t="s">
        <v>678</v>
      </c>
      <c r="Q42" s="637">
        <v>18407</v>
      </c>
      <c r="R42" s="637">
        <v>3308</v>
      </c>
      <c r="S42" s="637"/>
      <c r="T42" s="197"/>
      <c r="U42" s="324">
        <v>21715</v>
      </c>
      <c r="V42" s="196"/>
    </row>
    <row r="43" spans="1:22" s="2" customFormat="1" ht="11.1" customHeight="1" x14ac:dyDescent="0.2">
      <c r="A43" s="87"/>
      <c r="B43" s="272"/>
      <c r="C43" s="272">
        <v>8098</v>
      </c>
      <c r="D43" s="272"/>
      <c r="E43" s="341" t="s">
        <v>1100</v>
      </c>
      <c r="F43" s="341"/>
      <c r="G43" s="1565"/>
      <c r="H43" s="197" t="s">
        <v>1291</v>
      </c>
      <c r="I43" s="197"/>
      <c r="J43" s="219"/>
      <c r="K43" s="196"/>
      <c r="L43" s="196"/>
      <c r="M43" s="197"/>
      <c r="N43" s="306"/>
      <c r="O43" s="306"/>
      <c r="P43" s="306" t="s">
        <v>678</v>
      </c>
      <c r="Q43" s="637"/>
      <c r="R43" s="637"/>
      <c r="S43" s="637"/>
      <c r="T43" s="197"/>
      <c r="U43" s="324">
        <v>0</v>
      </c>
      <c r="V43" s="196"/>
    </row>
    <row r="44" spans="1:22" s="2" customFormat="1" ht="11.1" customHeight="1" x14ac:dyDescent="0.2">
      <c r="A44" s="87"/>
      <c r="B44" s="272"/>
      <c r="C44" s="272" t="s">
        <v>2158</v>
      </c>
      <c r="D44" s="272"/>
      <c r="E44" s="196"/>
      <c r="F44" s="196"/>
      <c r="G44" s="196"/>
      <c r="H44" s="196"/>
      <c r="I44" s="196"/>
      <c r="J44" s="219"/>
      <c r="K44" s="196"/>
      <c r="L44" s="196"/>
      <c r="M44" s="196"/>
      <c r="N44" s="313" t="s">
        <v>1661</v>
      </c>
      <c r="O44" s="197"/>
      <c r="P44" s="197"/>
      <c r="Q44" s="294">
        <v>21752</v>
      </c>
      <c r="R44" s="294">
        <v>5738</v>
      </c>
      <c r="S44" s="294">
        <v>7444</v>
      </c>
      <c r="T44" s="197"/>
      <c r="U44" s="324">
        <v>34934</v>
      </c>
      <c r="V44" s="196"/>
    </row>
    <row r="45" spans="1:22" s="2" customFormat="1" ht="10.15" customHeight="1" x14ac:dyDescent="0.2">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9" x14ac:dyDescent="0.2">
      <c r="A46" s="87"/>
      <c r="B46" s="272"/>
      <c r="C46" s="272"/>
      <c r="D46" s="272"/>
      <c r="E46" s="203" t="s">
        <v>1961</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
      <c r="A47" s="87"/>
      <c r="B47" s="272"/>
      <c r="C47" s="272">
        <v>9990</v>
      </c>
      <c r="D47" s="272"/>
      <c r="E47" s="196"/>
      <c r="F47" s="196"/>
      <c r="G47" s="196"/>
      <c r="H47" s="197"/>
      <c r="I47" s="197"/>
      <c r="J47" s="219"/>
      <c r="K47" s="197"/>
      <c r="L47" s="197"/>
      <c r="M47" s="196"/>
      <c r="N47" s="343" t="s">
        <v>2128</v>
      </c>
      <c r="O47" s="306"/>
      <c r="P47" s="306"/>
      <c r="Q47" s="324">
        <v>6685925</v>
      </c>
      <c r="R47" s="324">
        <v>5617617</v>
      </c>
      <c r="S47" s="324">
        <v>3237411</v>
      </c>
      <c r="T47" s="197"/>
      <c r="U47" s="324">
        <v>15540953</v>
      </c>
      <c r="V47" s="196"/>
    </row>
    <row r="48" spans="1:22" s="2" customFormat="1" ht="6" customHeight="1" x14ac:dyDescent="0.2">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3.7109375" style="123" customWidth="1"/>
    <col min="6" max="6" width="3.71093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7109375" style="1" customWidth="1"/>
    <col min="18" max="20" width="9.7109375" style="1" customWidth="1"/>
    <col min="21" max="21" width="0.7109375" style="1" customWidth="1"/>
    <col min="22" max="22" width="9.7109375" style="1" customWidth="1"/>
    <col min="23" max="23" width="0.71093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71093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1" width="7.71093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28515625" style="4" hidden="1" customWidth="1"/>
    <col min="73" max="73" width="10.71093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5" customFormat="1" ht="10.15" customHeight="1" x14ac:dyDescent="0.2">
      <c r="A1" s="664"/>
      <c r="B1" s="167"/>
      <c r="C1" s="662" t="s">
        <v>3100</v>
      </c>
      <c r="D1" s="167"/>
      <c r="E1" s="103"/>
      <c r="F1" s="168"/>
      <c r="G1" s="168"/>
      <c r="H1" s="103"/>
      <c r="I1" s="168"/>
      <c r="J1" s="168"/>
      <c r="K1" s="168"/>
      <c r="L1" s="168"/>
      <c r="M1" s="168"/>
      <c r="N1" s="168"/>
      <c r="O1" s="168"/>
      <c r="P1" s="168"/>
      <c r="Q1" s="168"/>
      <c r="R1" s="168"/>
      <c r="S1" s="168"/>
      <c r="T1" s="168"/>
      <c r="U1" s="168"/>
      <c r="V1" s="679">
        <v>42744.551621759259</v>
      </c>
      <c r="W1" s="168"/>
      <c r="AB1" s="125" t="s">
        <v>2509</v>
      </c>
      <c r="AC1" s="125" t="s">
        <v>2509</v>
      </c>
      <c r="AD1" s="125" t="s">
        <v>2509</v>
      </c>
      <c r="BA1" s="125" t="s">
        <v>2509</v>
      </c>
      <c r="BB1" s="125" t="s">
        <v>2509</v>
      </c>
      <c r="BC1" s="125" t="s">
        <v>2509</v>
      </c>
      <c r="BD1" s="125" t="s">
        <v>2509</v>
      </c>
      <c r="BE1" s="125" t="s">
        <v>2509</v>
      </c>
      <c r="BF1" s="125" t="s">
        <v>2509</v>
      </c>
      <c r="BG1" s="125" t="s">
        <v>2509</v>
      </c>
      <c r="BH1" s="125" t="s">
        <v>2509</v>
      </c>
      <c r="BI1" s="125" t="s">
        <v>2509</v>
      </c>
      <c r="BJ1" s="125" t="s">
        <v>2509</v>
      </c>
      <c r="BK1" s="125" t="s">
        <v>2509</v>
      </c>
      <c r="BL1" s="125" t="s">
        <v>2509</v>
      </c>
      <c r="BM1" s="125" t="s">
        <v>2509</v>
      </c>
      <c r="BN1" s="125" t="s">
        <v>2509</v>
      </c>
      <c r="BO1" s="125" t="s">
        <v>2509</v>
      </c>
      <c r="BP1" s="125" t="s">
        <v>2509</v>
      </c>
      <c r="BQ1" s="125" t="s">
        <v>2509</v>
      </c>
      <c r="BR1" s="125" t="s">
        <v>2509</v>
      </c>
      <c r="BS1" s="125" t="s">
        <v>2509</v>
      </c>
      <c r="BT1" s="125" t="s">
        <v>2509</v>
      </c>
      <c r="BU1" s="125" t="s">
        <v>2509</v>
      </c>
      <c r="BV1" s="125" t="s">
        <v>2509</v>
      </c>
      <c r="BW1" s="125" t="s">
        <v>2509</v>
      </c>
      <c r="BX1" s="125" t="s">
        <v>2509</v>
      </c>
      <c r="BY1" s="1200" t="s">
        <v>2509</v>
      </c>
      <c r="BZ1" s="1200" t="s">
        <v>2509</v>
      </c>
      <c r="CA1" s="125" t="s">
        <v>2509</v>
      </c>
    </row>
    <row r="2" spans="1:79" s="120" customFormat="1" ht="6" customHeight="1" x14ac:dyDescent="0.2">
      <c r="A2" s="182"/>
      <c r="B2" s="1281"/>
      <c r="C2" s="1282" t="s">
        <v>187</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1288"/>
      <c r="C3" s="1289" t="s">
        <v>3104</v>
      </c>
      <c r="D3" s="1290"/>
      <c r="E3" s="1288"/>
      <c r="F3" s="1291"/>
      <c r="G3" s="1292"/>
      <c r="H3" s="1293"/>
      <c r="I3" s="1291"/>
      <c r="J3" s="1292"/>
      <c r="K3" s="1292"/>
      <c r="L3" s="1291"/>
      <c r="M3" s="1293"/>
      <c r="N3" s="1293"/>
      <c r="O3" s="1293"/>
      <c r="P3" s="1293"/>
      <c r="Q3" s="1293"/>
      <c r="R3" s="1293"/>
      <c r="S3" s="1293"/>
      <c r="T3" s="1293"/>
      <c r="U3" s="1293"/>
      <c r="V3" s="1294" t="s">
        <v>1256</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1295"/>
      <c r="C4" s="1296" t="s">
        <v>3105</v>
      </c>
      <c r="D4" s="1297"/>
      <c r="E4" s="1298"/>
      <c r="F4" s="1299"/>
      <c r="G4" s="1300"/>
      <c r="H4" s="1301"/>
      <c r="I4" s="1299"/>
      <c r="J4" s="1300"/>
      <c r="K4" s="1300"/>
      <c r="L4" s="1302"/>
      <c r="M4" s="1299"/>
      <c r="N4" s="1299"/>
      <c r="O4" s="1299"/>
      <c r="P4" s="1299"/>
      <c r="Q4" s="1299"/>
      <c r="R4" s="1299"/>
      <c r="S4" s="1299"/>
      <c r="T4" s="1299"/>
      <c r="U4" s="1299"/>
      <c r="V4" s="1414" t="s">
        <v>453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1298"/>
      <c r="C5" s="1304" t="s">
        <v>3106</v>
      </c>
      <c r="D5" s="1298"/>
      <c r="E5" s="1298"/>
      <c r="F5" s="1301"/>
      <c r="G5" s="1305"/>
      <c r="H5" s="1301"/>
      <c r="I5" s="1301"/>
      <c r="J5" s="1301"/>
      <c r="K5" s="1301"/>
      <c r="L5" s="1301"/>
      <c r="M5" s="1299"/>
      <c r="N5" s="1299"/>
      <c r="O5" s="1299"/>
      <c r="P5" s="1299"/>
      <c r="Q5" s="1299"/>
      <c r="R5" s="1299"/>
      <c r="S5" s="1299"/>
      <c r="T5" s="1299"/>
      <c r="U5" s="1299"/>
      <c r="V5" s="1307" t="s">
        <v>3107</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1288"/>
      <c r="C6" s="1289" t="s">
        <v>3108</v>
      </c>
      <c r="D6" s="1290"/>
      <c r="E6" s="1288"/>
      <c r="F6" s="1291"/>
      <c r="G6" s="1308"/>
      <c r="H6" s="1293"/>
      <c r="I6" s="1291"/>
      <c r="J6" s="1309"/>
      <c r="K6" s="1309"/>
      <c r="L6" s="1291"/>
      <c r="M6" s="1293"/>
      <c r="N6" s="1293"/>
      <c r="O6" s="1293"/>
      <c r="P6" s="1293"/>
      <c r="Q6" s="1293"/>
      <c r="R6" s="1293"/>
      <c r="S6" s="1293"/>
      <c r="T6" s="1293"/>
      <c r="U6" s="1293"/>
      <c r="V6" s="1294" t="s">
        <v>2287</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1295"/>
      <c r="C7" s="1296" t="s">
        <v>3109</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1298"/>
      <c r="C8" s="1304" t="s">
        <v>3110</v>
      </c>
      <c r="D8" s="1298"/>
      <c r="E8" s="1298"/>
      <c r="F8" s="1301"/>
      <c r="G8" s="1305"/>
      <c r="H8" s="1301"/>
      <c r="I8" s="1301"/>
      <c r="J8" s="1301"/>
      <c r="K8" s="1301"/>
      <c r="L8" s="1301"/>
      <c r="M8" s="1299"/>
      <c r="N8" s="1299"/>
      <c r="O8" s="1299"/>
      <c r="P8" s="1299"/>
      <c r="Q8" s="1299"/>
      <c r="R8" s="1299"/>
      <c r="S8" s="1299"/>
      <c r="T8" s="1299"/>
      <c r="U8" s="1299"/>
      <c r="V8" s="1307" t="s">
        <v>3111</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4.1500000000000004" customHeight="1" x14ac:dyDescent="0.2">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934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1746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197"/>
      <c r="K14" s="197"/>
      <c r="L14" s="77" t="s">
        <v>1714</v>
      </c>
      <c r="M14" s="197"/>
      <c r="N14" s="272"/>
      <c r="O14" s="272"/>
      <c r="P14" s="306"/>
      <c r="Q14" s="197"/>
      <c r="R14" s="77" t="s">
        <v>1254</v>
      </c>
      <c r="S14" s="77" t="s">
        <v>1255</v>
      </c>
      <c r="T14" s="77" t="s">
        <v>1490</v>
      </c>
      <c r="U14" s="197"/>
      <c r="V14" s="77" t="s">
        <v>1565</v>
      </c>
      <c r="W14" s="196"/>
      <c r="Z14" s="76"/>
      <c r="BN14" s="76"/>
      <c r="BO14" s="76"/>
      <c r="BP14" s="76"/>
      <c r="BQ14" s="76"/>
      <c r="BR14" s="76"/>
      <c r="BS14" s="76"/>
      <c r="BT14" s="76"/>
      <c r="BU14" s="76"/>
    </row>
    <row r="15" spans="1:79" s="2" customFormat="1" ht="9" hidden="1" customHeight="1" x14ac:dyDescent="0.2">
      <c r="A15" s="87" t="s">
        <v>1746</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1987</v>
      </c>
      <c r="H16" s="207"/>
      <c r="I16" s="197"/>
      <c r="J16" s="197"/>
      <c r="K16" s="197"/>
      <c r="L16" s="294">
        <v>2094046</v>
      </c>
      <c r="M16" s="197" t="s">
        <v>2259</v>
      </c>
      <c r="N16" s="272"/>
      <c r="O16" s="272"/>
      <c r="P16" s="306"/>
      <c r="Q16" s="197" t="s">
        <v>678</v>
      </c>
      <c r="R16" s="294">
        <v>15347</v>
      </c>
      <c r="S16" s="294">
        <v>13105</v>
      </c>
      <c r="T16" s="294">
        <v>11011</v>
      </c>
      <c r="U16" s="197"/>
      <c r="V16" s="324">
        <v>39463</v>
      </c>
      <c r="W16" s="196"/>
      <c r="Y16" s="2" t="s">
        <v>934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65" customHeight="1" x14ac:dyDescent="0.2">
      <c r="A19" s="87"/>
      <c r="B19" s="272"/>
      <c r="C19" s="272"/>
      <c r="D19" s="272"/>
      <c r="E19" s="1442" t="s">
        <v>1986</v>
      </c>
      <c r="F19" s="1442" t="s">
        <v>1558</v>
      </c>
      <c r="G19" s="1442" t="s">
        <v>2452</v>
      </c>
      <c r="H19" s="1442" t="s">
        <v>2453</v>
      </c>
      <c r="I19" s="1442" t="s">
        <v>2436</v>
      </c>
      <c r="J19" s="1442" t="s">
        <v>2437</v>
      </c>
      <c r="K19" s="1442" t="s">
        <v>1715</v>
      </c>
      <c r="L19" s="1442" t="s">
        <v>1714</v>
      </c>
      <c r="M19" s="72" t="s">
        <v>806</v>
      </c>
      <c r="N19" s="78"/>
      <c r="O19" s="78"/>
      <c r="P19" s="73"/>
      <c r="Q19" s="244"/>
      <c r="R19" s="72" t="s">
        <v>1489</v>
      </c>
      <c r="S19" s="73"/>
      <c r="T19" s="1442" t="s">
        <v>1490</v>
      </c>
      <c r="U19" s="244"/>
      <c r="V19" s="1442" t="s">
        <v>1565</v>
      </c>
      <c r="W19" s="196"/>
      <c r="Z19" s="76"/>
      <c r="BN19" s="76"/>
      <c r="BO19" s="76"/>
      <c r="BP19" s="76"/>
      <c r="BQ19" s="76"/>
      <c r="BR19" s="76"/>
      <c r="BS19" s="76"/>
      <c r="BT19" s="76"/>
      <c r="BU19" s="76"/>
      <c r="BW19" s="496"/>
    </row>
    <row r="20" spans="1:79" s="2" customFormat="1" ht="11.65" customHeight="1" x14ac:dyDescent="0.2">
      <c r="A20" s="87"/>
      <c r="B20" s="272"/>
      <c r="C20" s="272"/>
      <c r="D20" s="272"/>
      <c r="E20" s="1443"/>
      <c r="F20" s="1443"/>
      <c r="G20" s="1443"/>
      <c r="H20" s="1443"/>
      <c r="I20" s="1443"/>
      <c r="J20" s="1443"/>
      <c r="K20" s="1443"/>
      <c r="L20" s="1443"/>
      <c r="M20" s="1412" t="s">
        <v>1678</v>
      </c>
      <c r="N20" s="1412" t="s">
        <v>1087</v>
      </c>
      <c r="O20" s="1412" t="s">
        <v>1679</v>
      </c>
      <c r="P20" s="1412" t="s">
        <v>1565</v>
      </c>
      <c r="Q20" s="244"/>
      <c r="R20" s="1412" t="s">
        <v>1678</v>
      </c>
      <c r="S20" s="1412" t="s">
        <v>1087</v>
      </c>
      <c r="T20" s="1443"/>
      <c r="U20" s="244"/>
      <c r="V20" s="1443"/>
      <c r="W20" s="196"/>
      <c r="Z20" s="76"/>
      <c r="AF20" s="495" t="s">
        <v>1525</v>
      </c>
      <c r="AY20" s="495" t="s">
        <v>1525</v>
      </c>
      <c r="BB20" s="76" t="s">
        <v>2068</v>
      </c>
      <c r="BC20" s="76" t="s">
        <v>2068</v>
      </c>
      <c r="BD20" s="76" t="s">
        <v>391</v>
      </c>
      <c r="BE20" s="76" t="s">
        <v>391</v>
      </c>
      <c r="BF20" s="76" t="s">
        <v>335</v>
      </c>
      <c r="BG20" s="76" t="s">
        <v>337</v>
      </c>
      <c r="BH20" s="76" t="s">
        <v>337</v>
      </c>
      <c r="BI20" s="76" t="s">
        <v>337</v>
      </c>
      <c r="BJ20" s="76" t="s">
        <v>1610</v>
      </c>
      <c r="BK20" s="76" t="s">
        <v>1746</v>
      </c>
      <c r="BL20" s="76" t="s">
        <v>1111</v>
      </c>
      <c r="BM20" s="76" t="s">
        <v>947</v>
      </c>
      <c r="BN20" s="495" t="s">
        <v>1112</v>
      </c>
      <c r="BO20" s="495" t="s">
        <v>1112</v>
      </c>
      <c r="BP20" s="495" t="s">
        <v>1112</v>
      </c>
      <c r="BQ20" s="76" t="s">
        <v>1014</v>
      </c>
      <c r="BR20" s="76" t="s">
        <v>1698</v>
      </c>
      <c r="BS20" s="680" t="s">
        <v>861</v>
      </c>
      <c r="BT20" s="495" t="s">
        <v>682</v>
      </c>
      <c r="BU20" s="76" t="s">
        <v>682</v>
      </c>
      <c r="BV20" s="76" t="s">
        <v>376</v>
      </c>
      <c r="BW20" s="495" t="s">
        <v>2067</v>
      </c>
      <c r="BX20" s="495" t="s">
        <v>2067</v>
      </c>
      <c r="BY20" s="680" t="s">
        <v>579</v>
      </c>
      <c r="BZ20" s="680" t="s">
        <v>350</v>
      </c>
      <c r="CA20" s="498" t="s">
        <v>680</v>
      </c>
    </row>
    <row r="21" spans="1:79" s="2" customFormat="1" ht="11.65" hidden="1" customHeight="1" x14ac:dyDescent="0.2">
      <c r="A21" s="87" t="s">
        <v>1746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1687</v>
      </c>
      <c r="BN21" s="495"/>
      <c r="BO21" s="495"/>
      <c r="BP21" s="495"/>
      <c r="BQ21" s="76"/>
      <c r="BR21" s="76"/>
      <c r="BS21" s="680"/>
      <c r="BT21" s="495"/>
      <c r="BU21" s="76"/>
      <c r="BW21" s="496"/>
      <c r="BX21" s="496"/>
      <c r="BY21" s="681"/>
      <c r="BZ21" s="681"/>
      <c r="CA21" s="499"/>
    </row>
    <row r="22" spans="1:79" s="2" customFormat="1" ht="11.65" hidden="1" customHeight="1" x14ac:dyDescent="0.2">
      <c r="A22" s="87" t="s">
        <v>1746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6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2058</v>
      </c>
      <c r="Z23" s="1359" t="s">
        <v>1788</v>
      </c>
      <c r="AA23" s="1359" t="s">
        <v>1713</v>
      </c>
      <c r="AB23" s="1359" t="s">
        <v>1640</v>
      </c>
      <c r="AC23" s="1359" t="s">
        <v>679</v>
      </c>
      <c r="AD23" s="1359" t="s">
        <v>2069</v>
      </c>
      <c r="AE23" s="1359" t="s">
        <v>2242</v>
      </c>
      <c r="AF23" s="1359" t="s">
        <v>496</v>
      </c>
      <c r="AG23" s="87"/>
      <c r="AH23" s="1362" t="s">
        <v>1464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497</v>
      </c>
      <c r="BC23" s="305">
        <v>0.05</v>
      </c>
      <c r="BD23" s="76" t="s">
        <v>2244</v>
      </c>
      <c r="BE23" s="305">
        <v>0.05</v>
      </c>
      <c r="BF23" s="76" t="s">
        <v>1687</v>
      </c>
      <c r="BG23" s="76" t="s">
        <v>1005</v>
      </c>
      <c r="BH23" s="76" t="s">
        <v>1005</v>
      </c>
      <c r="BI23" s="76" t="s">
        <v>1005</v>
      </c>
      <c r="BJ23" s="76" t="s">
        <v>1135</v>
      </c>
      <c r="BK23" s="76" t="s">
        <v>1462</v>
      </c>
      <c r="BL23" s="76" t="s">
        <v>1463</v>
      </c>
      <c r="BM23" s="76" t="s">
        <v>1670</v>
      </c>
      <c r="BN23" s="495" t="s">
        <v>679</v>
      </c>
      <c r="BO23" s="495" t="s">
        <v>2069</v>
      </c>
      <c r="BP23" s="495" t="s">
        <v>1527</v>
      </c>
      <c r="BQ23" s="76" t="s">
        <v>1673</v>
      </c>
      <c r="BR23" s="76" t="s">
        <v>1674</v>
      </c>
      <c r="BS23" s="680" t="s">
        <v>703</v>
      </c>
      <c r="BT23" s="495" t="s">
        <v>1284</v>
      </c>
      <c r="BU23" s="76" t="s">
        <v>652</v>
      </c>
      <c r="BV23" s="76" t="s">
        <v>660</v>
      </c>
      <c r="BW23" s="495" t="s">
        <v>1526</v>
      </c>
      <c r="BX23" s="495" t="s">
        <v>2526</v>
      </c>
      <c r="BY23" s="680" t="s">
        <v>304</v>
      </c>
      <c r="BZ23" s="680" t="s">
        <v>305</v>
      </c>
      <c r="CA23" s="498" t="s">
        <v>2061</v>
      </c>
    </row>
    <row r="24" spans="1:79" s="2" customFormat="1" ht="11.65" customHeight="1" x14ac:dyDescent="0.2">
      <c r="A24" s="87"/>
      <c r="B24" s="272"/>
      <c r="C24" s="272"/>
      <c r="D24" s="272"/>
      <c r="E24" s="52" t="s">
        <v>3080</v>
      </c>
      <c r="F24" s="12" t="s">
        <v>3080</v>
      </c>
      <c r="G24" s="12"/>
      <c r="H24" s="12"/>
      <c r="I24" s="12"/>
      <c r="J24" s="81" t="s">
        <v>1450</v>
      </c>
      <c r="K24" s="12" t="s">
        <v>1884</v>
      </c>
      <c r="L24" s="12" t="s">
        <v>1884</v>
      </c>
      <c r="M24" s="12" t="s">
        <v>1546</v>
      </c>
      <c r="N24" s="12" t="s">
        <v>1546</v>
      </c>
      <c r="O24" s="12" t="s">
        <v>1546</v>
      </c>
      <c r="P24" s="12" t="s">
        <v>1546</v>
      </c>
      <c r="Q24" s="197"/>
      <c r="R24" s="12" t="s">
        <v>1884</v>
      </c>
      <c r="S24" s="12" t="s">
        <v>1884</v>
      </c>
      <c r="T24" s="12" t="s">
        <v>1884</v>
      </c>
      <c r="U24" s="197"/>
      <c r="V24" s="12" t="s">
        <v>1884</v>
      </c>
      <c r="W24" s="196"/>
      <c r="Y24" s="1359"/>
      <c r="Z24" s="1359" t="s">
        <v>946</v>
      </c>
      <c r="AA24" s="1359" t="s">
        <v>2242</v>
      </c>
      <c r="AB24" s="1359"/>
      <c r="AC24" s="1359"/>
      <c r="AD24" s="1359"/>
      <c r="AE24" s="1359" t="s">
        <v>2243</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1093</v>
      </c>
      <c r="BC24" s="76" t="s">
        <v>2241</v>
      </c>
      <c r="BD24" s="76" t="s">
        <v>1093</v>
      </c>
      <c r="BE24" s="76" t="s">
        <v>2241</v>
      </c>
      <c r="BF24" s="76" t="s">
        <v>2241</v>
      </c>
      <c r="BG24" s="76" t="s">
        <v>1006</v>
      </c>
      <c r="BH24" s="76" t="s">
        <v>1461</v>
      </c>
      <c r="BI24" s="76" t="s">
        <v>2241</v>
      </c>
      <c r="BJ24" s="76" t="s">
        <v>2241</v>
      </c>
      <c r="BK24" s="76" t="s">
        <v>1688</v>
      </c>
      <c r="BL24" s="76" t="s">
        <v>1689</v>
      </c>
      <c r="BM24" s="76" t="s">
        <v>2241</v>
      </c>
      <c r="BN24" s="495"/>
      <c r="BO24" s="495" t="s">
        <v>1672</v>
      </c>
      <c r="BP24" s="495" t="s">
        <v>2241</v>
      </c>
      <c r="BQ24" s="76" t="s">
        <v>2241</v>
      </c>
      <c r="BR24" s="76" t="s">
        <v>702</v>
      </c>
      <c r="BS24" s="680" t="s">
        <v>704</v>
      </c>
      <c r="BT24" s="495" t="s">
        <v>2062</v>
      </c>
      <c r="BU24" s="76" t="s">
        <v>1136</v>
      </c>
      <c r="BV24" s="76" t="s">
        <v>2784</v>
      </c>
      <c r="BW24" s="495" t="s">
        <v>547</v>
      </c>
      <c r="BX24" s="495" t="s">
        <v>2241</v>
      </c>
      <c r="BY24" s="680" t="s">
        <v>1016</v>
      </c>
      <c r="BZ24" s="680" t="s">
        <v>1016</v>
      </c>
      <c r="CA24" s="498" t="s">
        <v>2527</v>
      </c>
    </row>
    <row r="25" spans="1:79" s="2" customFormat="1" ht="11.65" customHeight="1" x14ac:dyDescent="0.2">
      <c r="A25" s="87"/>
      <c r="B25" s="272"/>
      <c r="C25" s="307">
        <v>2001</v>
      </c>
      <c r="D25" s="272"/>
      <c r="E25" s="319" t="s">
        <v>355</v>
      </c>
      <c r="F25" s="320" t="s">
        <v>706</v>
      </c>
      <c r="G25" s="321"/>
      <c r="H25" s="322"/>
      <c r="I25" s="323"/>
      <c r="J25" s="197"/>
      <c r="K25" s="197"/>
      <c r="L25" s="272"/>
      <c r="M25" s="197"/>
      <c r="N25" s="272"/>
      <c r="O25" s="272"/>
      <c r="P25" s="197"/>
      <c r="Q25" s="197"/>
      <c r="R25" s="196"/>
      <c r="S25" s="197"/>
      <c r="T25" s="197"/>
      <c r="U25" s="197"/>
      <c r="V25" s="272"/>
      <c r="W25" s="196"/>
      <c r="X25" s="5"/>
      <c r="Y25" s="1360">
        <v>2001</v>
      </c>
      <c r="Z25" s="1361"/>
      <c r="AA25" s="1359" t="s">
        <v>2243</v>
      </c>
      <c r="AB25" s="1361"/>
      <c r="AC25" s="1361"/>
      <c r="AD25" s="1361"/>
      <c r="AE25" s="1361"/>
      <c r="AF25" s="1319"/>
      <c r="AG25" s="87"/>
      <c r="AH25" s="1364" t="s">
        <v>3112</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65" customHeight="1" x14ac:dyDescent="0.2">
      <c r="A26" s="87"/>
      <c r="B26" s="272"/>
      <c r="C26" s="306" t="s">
        <v>1652</v>
      </c>
      <c r="D26" s="272"/>
      <c r="E26" s="315" t="s">
        <v>599</v>
      </c>
      <c r="F26" s="316">
        <v>0</v>
      </c>
      <c r="G26" s="760" t="s">
        <v>681</v>
      </c>
      <c r="H26" s="760" t="s">
        <v>867</v>
      </c>
      <c r="I26" s="759">
        <v>1</v>
      </c>
      <c r="J26" s="317">
        <v>1</v>
      </c>
      <c r="K26" s="1565">
        <v>114750</v>
      </c>
      <c r="L26" s="1565">
        <v>114750</v>
      </c>
      <c r="M26" s="1566">
        <v>5.51615E-3</v>
      </c>
      <c r="N26" s="1566">
        <v>4.7104699999999996E-3</v>
      </c>
      <c r="O26" s="1566">
        <v>2.31E-3</v>
      </c>
      <c r="P26" s="332">
        <v>1.2536619999999998E-2</v>
      </c>
      <c r="Q26" s="312"/>
      <c r="R26" s="210">
        <v>633</v>
      </c>
      <c r="S26" s="210">
        <v>541</v>
      </c>
      <c r="T26" s="210">
        <v>265</v>
      </c>
      <c r="U26" s="197"/>
      <c r="V26" s="300">
        <v>1439</v>
      </c>
      <c r="W26" s="196"/>
      <c r="X26" s="5"/>
      <c r="Y26" s="95" t="s">
        <v>1652</v>
      </c>
      <c r="Z26" s="96" t="s">
        <v>1802</v>
      </c>
      <c r="AA26" s="100">
        <v>114750</v>
      </c>
      <c r="AB26" s="76" t="s">
        <v>680</v>
      </c>
      <c r="AC26" s="76" t="s">
        <v>680</v>
      </c>
      <c r="AD26" s="76" t="s">
        <v>1746</v>
      </c>
      <c r="AE26" s="100">
        <v>114750</v>
      </c>
      <c r="AF26" s="85" t="s">
        <v>3113</v>
      </c>
      <c r="AG26" s="85"/>
      <c r="AH26" s="88" t="s">
        <v>1624</v>
      </c>
      <c r="AI26" s="88" t="s">
        <v>1624</v>
      </c>
      <c r="AJ26" s="88" t="s">
        <v>1624</v>
      </c>
      <c r="AK26" s="88" t="s">
        <v>1624</v>
      </c>
      <c r="AL26" s="88" t="s">
        <v>1624</v>
      </c>
      <c r="AM26" s="88" t="s">
        <v>1624</v>
      </c>
      <c r="AN26" s="88" t="s">
        <v>1624</v>
      </c>
      <c r="AO26" s="88" t="s">
        <v>1624</v>
      </c>
      <c r="AP26" s="88" t="s">
        <v>1624</v>
      </c>
      <c r="AQ26" s="88" t="s">
        <v>1624</v>
      </c>
      <c r="AR26" s="88" t="s">
        <v>1624</v>
      </c>
      <c r="AS26" s="88" t="s">
        <v>1624</v>
      </c>
      <c r="AT26" s="88" t="s">
        <v>1624</v>
      </c>
      <c r="AU26" s="88" t="s">
        <v>1624</v>
      </c>
      <c r="AV26" s="88" t="s">
        <v>1624</v>
      </c>
      <c r="AW26" s="88" t="s">
        <v>1624</v>
      </c>
      <c r="AX26" s="88" t="s">
        <v>1624</v>
      </c>
      <c r="AY26" s="88" t="s">
        <v>1624</v>
      </c>
      <c r="AZ26" s="304"/>
      <c r="BA26" s="85"/>
      <c r="BB26" s="85">
        <v>5.51615E-3</v>
      </c>
      <c r="BC26" s="86">
        <v>0</v>
      </c>
      <c r="BD26" s="85">
        <v>4.7104699999999996E-3</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c r="BW26" s="86">
        <v>0</v>
      </c>
      <c r="BX26" s="86">
        <v>0</v>
      </c>
      <c r="BY26" s="497">
        <v>0</v>
      </c>
      <c r="BZ26" s="86">
        <v>0</v>
      </c>
      <c r="CA26" s="86">
        <v>0</v>
      </c>
    </row>
    <row r="27" spans="1:79" s="2" customFormat="1" ht="11.65" customHeight="1" x14ac:dyDescent="0.2">
      <c r="A27" s="87"/>
      <c r="B27" s="272"/>
      <c r="C27" s="306" t="s">
        <v>2149</v>
      </c>
      <c r="D27" s="272"/>
      <c r="E27" s="1567" t="s">
        <v>817</v>
      </c>
      <c r="F27" s="1553">
        <v>0</v>
      </c>
      <c r="G27" s="944" t="s">
        <v>681</v>
      </c>
      <c r="H27" s="760" t="s">
        <v>2165</v>
      </c>
      <c r="I27" s="1568">
        <v>1</v>
      </c>
      <c r="J27" s="1569">
        <v>1</v>
      </c>
      <c r="K27" s="1565">
        <v>231275</v>
      </c>
      <c r="L27" s="1565">
        <v>231275</v>
      </c>
      <c r="M27" s="1566">
        <v>5.51615E-3</v>
      </c>
      <c r="N27" s="1566">
        <v>4.7104699999999996E-3</v>
      </c>
      <c r="O27" s="1566">
        <v>2.31E-3</v>
      </c>
      <c r="P27" s="332">
        <v>1.2536619999999998E-2</v>
      </c>
      <c r="Q27" s="312"/>
      <c r="R27" s="210">
        <v>1276</v>
      </c>
      <c r="S27" s="210">
        <v>1089</v>
      </c>
      <c r="T27" s="210">
        <v>534</v>
      </c>
      <c r="U27" s="197"/>
      <c r="V27" s="300">
        <v>2899</v>
      </c>
      <c r="W27" s="196"/>
      <c r="X27" s="5"/>
      <c r="Y27" s="97" t="s">
        <v>2149</v>
      </c>
      <c r="Z27" s="98" t="s">
        <v>2032</v>
      </c>
      <c r="AA27" s="101">
        <v>231275</v>
      </c>
      <c r="AB27" s="76" t="s">
        <v>680</v>
      </c>
      <c r="AC27" s="76" t="s">
        <v>680</v>
      </c>
      <c r="AD27" s="76" t="s">
        <v>579</v>
      </c>
      <c r="AE27" s="100">
        <v>231275</v>
      </c>
      <c r="AF27" s="85" t="s">
        <v>3113</v>
      </c>
      <c r="AG27" s="85"/>
      <c r="AH27" s="88" t="s">
        <v>1624</v>
      </c>
      <c r="AI27" s="88" t="s">
        <v>1624</v>
      </c>
      <c r="AJ27" s="88" t="s">
        <v>1624</v>
      </c>
      <c r="AK27" s="88" t="s">
        <v>1624</v>
      </c>
      <c r="AL27" s="88" t="s">
        <v>1624</v>
      </c>
      <c r="AM27" s="88" t="s">
        <v>1624</v>
      </c>
      <c r="AN27" s="88" t="s">
        <v>1624</v>
      </c>
      <c r="AO27" s="88" t="s">
        <v>1624</v>
      </c>
      <c r="AP27" s="88" t="s">
        <v>1624</v>
      </c>
      <c r="AQ27" s="88" t="s">
        <v>1624</v>
      </c>
      <c r="AR27" s="88" t="s">
        <v>1624</v>
      </c>
      <c r="AS27" s="88" t="s">
        <v>1624</v>
      </c>
      <c r="AT27" s="88" t="s">
        <v>1624</v>
      </c>
      <c r="AU27" s="88" t="s">
        <v>1624</v>
      </c>
      <c r="AV27" s="88" t="s">
        <v>1624</v>
      </c>
      <c r="AW27" s="88" t="s">
        <v>1624</v>
      </c>
      <c r="AX27" s="88" t="s">
        <v>1624</v>
      </c>
      <c r="AY27" s="88" t="s">
        <v>1624</v>
      </c>
      <c r="AZ27" s="304"/>
      <c r="BA27" s="85"/>
      <c r="BB27" s="85">
        <v>5.51615E-3</v>
      </c>
      <c r="BC27" s="86">
        <v>0</v>
      </c>
      <c r="BD27" s="85">
        <v>4.7104699999999996E-3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0</v>
      </c>
      <c r="BX27" s="86">
        <v>0</v>
      </c>
      <c r="BY27" s="1271">
        <v>0</v>
      </c>
      <c r="BZ27" s="86">
        <v>0</v>
      </c>
      <c r="CA27" s="86">
        <v>0</v>
      </c>
    </row>
    <row r="28" spans="1:79" s="2" customFormat="1" ht="11.65" customHeight="1" x14ac:dyDescent="0.2">
      <c r="A28" s="87"/>
      <c r="B28" s="272"/>
      <c r="C28" s="306" t="s">
        <v>2052</v>
      </c>
      <c r="D28" s="272"/>
      <c r="E28" s="1567" t="s">
        <v>600</v>
      </c>
      <c r="F28" s="1553">
        <v>0</v>
      </c>
      <c r="G28" s="760" t="s">
        <v>681</v>
      </c>
      <c r="H28" s="944" t="s">
        <v>2161</v>
      </c>
      <c r="I28" s="1568">
        <v>1</v>
      </c>
      <c r="J28" s="1569">
        <v>1</v>
      </c>
      <c r="K28" s="1565">
        <v>412482</v>
      </c>
      <c r="L28" s="1565">
        <v>412482</v>
      </c>
      <c r="M28" s="1566">
        <v>5.51615E-3</v>
      </c>
      <c r="N28" s="1566">
        <v>4.7104699999999996E-3</v>
      </c>
      <c r="O28" s="1566">
        <v>0</v>
      </c>
      <c r="P28" s="332">
        <v>1.0226619999999999E-2</v>
      </c>
      <c r="Q28" s="312"/>
      <c r="R28" s="210">
        <v>2275</v>
      </c>
      <c r="S28" s="210">
        <v>1943</v>
      </c>
      <c r="T28" s="210">
        <v>0</v>
      </c>
      <c r="U28" s="197"/>
      <c r="V28" s="300">
        <v>4218</v>
      </c>
      <c r="W28" s="196"/>
      <c r="X28" s="5"/>
      <c r="Y28" s="97" t="s">
        <v>2052</v>
      </c>
      <c r="Z28" s="98" t="s">
        <v>2033</v>
      </c>
      <c r="AA28" s="101">
        <v>412482</v>
      </c>
      <c r="AB28" s="76" t="s">
        <v>680</v>
      </c>
      <c r="AC28" s="76" t="s">
        <v>680</v>
      </c>
      <c r="AD28" s="76" t="s">
        <v>1111</v>
      </c>
      <c r="AE28" s="100">
        <v>412482</v>
      </c>
      <c r="AF28" s="85" t="s">
        <v>3113</v>
      </c>
      <c r="AG28" s="85"/>
      <c r="AH28" s="88" t="s">
        <v>1624</v>
      </c>
      <c r="AI28" s="88" t="s">
        <v>1624</v>
      </c>
      <c r="AJ28" s="88" t="s">
        <v>1624</v>
      </c>
      <c r="AK28" s="88" t="s">
        <v>1624</v>
      </c>
      <c r="AL28" s="88" t="s">
        <v>1624</v>
      </c>
      <c r="AM28" s="88" t="s">
        <v>1624</v>
      </c>
      <c r="AN28" s="88" t="s">
        <v>1624</v>
      </c>
      <c r="AO28" s="88" t="s">
        <v>1624</v>
      </c>
      <c r="AP28" s="88" t="s">
        <v>1624</v>
      </c>
      <c r="AQ28" s="88" t="s">
        <v>1624</v>
      </c>
      <c r="AR28" s="88" t="s">
        <v>1624</v>
      </c>
      <c r="AS28" s="88" t="s">
        <v>1624</v>
      </c>
      <c r="AT28" s="88" t="s">
        <v>1624</v>
      </c>
      <c r="AU28" s="88" t="s">
        <v>1624</v>
      </c>
      <c r="AV28" s="88" t="s">
        <v>1624</v>
      </c>
      <c r="AW28" s="88" t="s">
        <v>1624</v>
      </c>
      <c r="AX28" s="88" t="s">
        <v>1624</v>
      </c>
      <c r="AY28" s="88" t="s">
        <v>1624</v>
      </c>
      <c r="AZ28" s="304"/>
      <c r="BA28" s="85"/>
      <c r="BB28" s="85">
        <v>5.51615E-3</v>
      </c>
      <c r="BC28" s="86">
        <v>0</v>
      </c>
      <c r="BD28" s="85">
        <v>4.7104699999999996E-3</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c r="BW28" s="86">
        <v>1</v>
      </c>
      <c r="BX28" s="86">
        <v>0</v>
      </c>
      <c r="BY28" s="1271">
        <v>0</v>
      </c>
      <c r="BZ28" s="86">
        <v>0</v>
      </c>
      <c r="CA28" s="86">
        <v>0</v>
      </c>
    </row>
    <row r="29" spans="1:79" s="2" customFormat="1" ht="11.65" customHeight="1" x14ac:dyDescent="0.2">
      <c r="A29" s="87"/>
      <c r="B29" s="272"/>
      <c r="C29" s="306" t="s">
        <v>2869</v>
      </c>
      <c r="D29" s="272"/>
      <c r="E29" s="1567" t="s">
        <v>601</v>
      </c>
      <c r="F29" s="1553">
        <v>0</v>
      </c>
      <c r="G29" s="760" t="s">
        <v>336</v>
      </c>
      <c r="H29" s="760" t="s">
        <v>867</v>
      </c>
      <c r="I29" s="1568">
        <v>1.5152000000000001</v>
      </c>
      <c r="J29" s="1569">
        <v>1</v>
      </c>
      <c r="K29" s="1565">
        <v>612314</v>
      </c>
      <c r="L29" s="1565">
        <v>612314</v>
      </c>
      <c r="M29" s="1566">
        <v>8.3580800000000004E-3</v>
      </c>
      <c r="N29" s="1566">
        <v>7.1373000000000001E-3</v>
      </c>
      <c r="O29" s="1566">
        <v>1.6677500000000001E-2</v>
      </c>
      <c r="P29" s="332">
        <v>3.2172880000000001E-2</v>
      </c>
      <c r="Q29" s="312"/>
      <c r="R29" s="210">
        <v>5118</v>
      </c>
      <c r="S29" s="210">
        <v>4370</v>
      </c>
      <c r="T29" s="210">
        <v>10212</v>
      </c>
      <c r="U29" s="197"/>
      <c r="V29" s="300">
        <v>19700</v>
      </c>
      <c r="W29" s="196"/>
      <c r="X29" s="5"/>
      <c r="Y29" s="97" t="s">
        <v>2869</v>
      </c>
      <c r="Z29" s="98" t="s">
        <v>1454</v>
      </c>
      <c r="AA29" s="101">
        <v>927778.17280000006</v>
      </c>
      <c r="AB29" s="76" t="s">
        <v>335</v>
      </c>
      <c r="AC29" s="76" t="s">
        <v>335</v>
      </c>
      <c r="AD29" s="76" t="s">
        <v>1746</v>
      </c>
      <c r="AE29" s="100">
        <v>927778.17280000006</v>
      </c>
      <c r="AF29" s="85" t="s">
        <v>3113</v>
      </c>
      <c r="AG29" s="85"/>
      <c r="AH29" s="88" t="s">
        <v>1624</v>
      </c>
      <c r="AI29" s="88" t="s">
        <v>1624</v>
      </c>
      <c r="AJ29" s="88" t="s">
        <v>1624</v>
      </c>
      <c r="AK29" s="88" t="s">
        <v>1624</v>
      </c>
      <c r="AL29" s="88" t="s">
        <v>1624</v>
      </c>
      <c r="AM29" s="88" t="s">
        <v>1624</v>
      </c>
      <c r="AN29" s="88" t="s">
        <v>1624</v>
      </c>
      <c r="AO29" s="88" t="s">
        <v>1624</v>
      </c>
      <c r="AP29" s="88" t="s">
        <v>1624</v>
      </c>
      <c r="AQ29" s="88" t="s">
        <v>1624</v>
      </c>
      <c r="AR29" s="88" t="s">
        <v>1624</v>
      </c>
      <c r="AS29" s="88" t="s">
        <v>1624</v>
      </c>
      <c r="AT29" s="88" t="s">
        <v>1624</v>
      </c>
      <c r="AU29" s="88" t="s">
        <v>1624</v>
      </c>
      <c r="AV29" s="88" t="s">
        <v>1624</v>
      </c>
      <c r="AW29" s="88" t="s">
        <v>1624</v>
      </c>
      <c r="AX29" s="88" t="s">
        <v>1624</v>
      </c>
      <c r="AY29" s="88" t="s">
        <v>1624</v>
      </c>
      <c r="AZ29" s="304"/>
      <c r="BA29" s="85"/>
      <c r="BB29" s="85">
        <v>8.3580704800000002E-3</v>
      </c>
      <c r="BC29" s="86">
        <v>0</v>
      </c>
      <c r="BD29" s="85">
        <v>7.137304144E-3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0</v>
      </c>
      <c r="BX29" s="86">
        <v>0</v>
      </c>
      <c r="BY29" s="1271">
        <v>0</v>
      </c>
      <c r="BZ29" s="86">
        <v>0</v>
      </c>
      <c r="CA29" s="86">
        <v>0</v>
      </c>
    </row>
    <row r="30" spans="1:79" s="2" customFormat="1" ht="11.65" customHeight="1" x14ac:dyDescent="0.2">
      <c r="A30" s="87"/>
      <c r="B30" s="272"/>
      <c r="C30" s="306" t="s">
        <v>2870</v>
      </c>
      <c r="D30" s="272"/>
      <c r="E30" s="1567" t="s">
        <v>1536</v>
      </c>
      <c r="F30" s="1553">
        <v>0</v>
      </c>
      <c r="G30" s="760" t="s">
        <v>336</v>
      </c>
      <c r="H30" s="760" t="s">
        <v>2161</v>
      </c>
      <c r="I30" s="1568">
        <v>1.5152000000000001</v>
      </c>
      <c r="J30" s="1569">
        <v>1</v>
      </c>
      <c r="K30" s="1565">
        <v>723225</v>
      </c>
      <c r="L30" s="1565">
        <v>723225</v>
      </c>
      <c r="M30" s="1566">
        <v>8.3580800000000004E-3</v>
      </c>
      <c r="N30" s="1566">
        <v>7.1373000000000001E-3</v>
      </c>
      <c r="O30" s="1566">
        <v>0</v>
      </c>
      <c r="P30" s="332">
        <v>1.549538E-2</v>
      </c>
      <c r="Q30" s="312"/>
      <c r="R30" s="210">
        <v>6045</v>
      </c>
      <c r="S30" s="210">
        <v>5162</v>
      </c>
      <c r="T30" s="210">
        <v>0</v>
      </c>
      <c r="U30" s="197"/>
      <c r="V30" s="300">
        <v>11207</v>
      </c>
      <c r="W30" s="196"/>
      <c r="X30" s="5"/>
      <c r="Y30" s="97" t="s">
        <v>2870</v>
      </c>
      <c r="Z30" s="98" t="s">
        <v>2247</v>
      </c>
      <c r="AA30" s="101">
        <v>1095830.52</v>
      </c>
      <c r="AB30" s="76" t="s">
        <v>335</v>
      </c>
      <c r="AC30" s="76" t="s">
        <v>335</v>
      </c>
      <c r="AD30" s="76" t="s">
        <v>1111</v>
      </c>
      <c r="AE30" s="100">
        <v>1095830.52</v>
      </c>
      <c r="AF30" s="85" t="s">
        <v>3113</v>
      </c>
      <c r="AG30" s="85"/>
      <c r="AH30" s="88" t="s">
        <v>1624</v>
      </c>
      <c r="AI30" s="88" t="s">
        <v>1624</v>
      </c>
      <c r="AJ30" s="88" t="s">
        <v>1624</v>
      </c>
      <c r="AK30" s="88" t="s">
        <v>1624</v>
      </c>
      <c r="AL30" s="88" t="s">
        <v>1624</v>
      </c>
      <c r="AM30" s="88" t="s">
        <v>1624</v>
      </c>
      <c r="AN30" s="88" t="s">
        <v>1624</v>
      </c>
      <c r="AO30" s="88" t="s">
        <v>1624</v>
      </c>
      <c r="AP30" s="88" t="s">
        <v>1624</v>
      </c>
      <c r="AQ30" s="88" t="s">
        <v>1624</v>
      </c>
      <c r="AR30" s="88" t="s">
        <v>1624</v>
      </c>
      <c r="AS30" s="88" t="s">
        <v>1624</v>
      </c>
      <c r="AT30" s="88" t="s">
        <v>1624</v>
      </c>
      <c r="AU30" s="88" t="s">
        <v>1624</v>
      </c>
      <c r="AV30" s="88" t="s">
        <v>1624</v>
      </c>
      <c r="AW30" s="88" t="s">
        <v>1624</v>
      </c>
      <c r="AX30" s="88" t="s">
        <v>1624</v>
      </c>
      <c r="AY30" s="88" t="s">
        <v>1624</v>
      </c>
      <c r="AZ30" s="304"/>
      <c r="BA30" s="85"/>
      <c r="BB30" s="85">
        <v>8.3580704800000002E-3</v>
      </c>
      <c r="BC30" s="86">
        <v>0</v>
      </c>
      <c r="BD30" s="85">
        <v>7.137304144E-3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1</v>
      </c>
      <c r="BX30" s="86">
        <v>0</v>
      </c>
      <c r="BY30" s="1271">
        <v>0</v>
      </c>
      <c r="BZ30" s="86">
        <v>0</v>
      </c>
      <c r="CA30" s="86">
        <v>0</v>
      </c>
    </row>
    <row r="31" spans="1:79" s="2" customFormat="1" ht="11.65" customHeight="1" x14ac:dyDescent="0.2">
      <c r="A31" s="87"/>
      <c r="B31" s="272"/>
      <c r="C31" s="306" t="s">
        <v>1624</v>
      </c>
      <c r="D31" s="272"/>
      <c r="E31" s="1567"/>
      <c r="F31" s="1553"/>
      <c r="G31" s="760" t="s">
        <v>1624</v>
      </c>
      <c r="H31" s="760" t="s">
        <v>1624</v>
      </c>
      <c r="I31" s="1568"/>
      <c r="J31" s="1569"/>
      <c r="K31" s="1565"/>
      <c r="L31" s="1565"/>
      <c r="M31" s="1566"/>
      <c r="N31" s="1566"/>
      <c r="O31" s="1566"/>
      <c r="P31" s="332" t="s">
        <v>1624</v>
      </c>
      <c r="Q31" s="312"/>
      <c r="R31" s="210">
        <v>0</v>
      </c>
      <c r="S31" s="210">
        <v>0</v>
      </c>
      <c r="T31" s="210">
        <v>0</v>
      </c>
      <c r="U31" s="197"/>
      <c r="V31" s="300">
        <v>0</v>
      </c>
      <c r="W31" s="196"/>
      <c r="X31" s="5"/>
      <c r="Y31" s="97" t="s">
        <v>1624</v>
      </c>
      <c r="Z31" s="98" t="s">
        <v>678</v>
      </c>
      <c r="AA31" s="101">
        <v>0</v>
      </c>
      <c r="AB31" s="76" t="s">
        <v>1624</v>
      </c>
      <c r="AC31" s="76" t="s">
        <v>1624</v>
      </c>
      <c r="AD31" s="76" t="s">
        <v>1624</v>
      </c>
      <c r="AE31" s="100">
        <v>0</v>
      </c>
      <c r="AF31" s="85" t="s">
        <v>3113</v>
      </c>
      <c r="AG31" s="85"/>
      <c r="AH31" s="88" t="s">
        <v>1624</v>
      </c>
      <c r="AI31" s="88" t="s">
        <v>1624</v>
      </c>
      <c r="AJ31" s="88" t="s">
        <v>1624</v>
      </c>
      <c r="AK31" s="88" t="s">
        <v>1624</v>
      </c>
      <c r="AL31" s="88" t="s">
        <v>1624</v>
      </c>
      <c r="AM31" s="88" t="s">
        <v>1624</v>
      </c>
      <c r="AN31" s="88" t="s">
        <v>1624</v>
      </c>
      <c r="AO31" s="88" t="s">
        <v>1624</v>
      </c>
      <c r="AP31" s="88" t="s">
        <v>1624</v>
      </c>
      <c r="AQ31" s="88" t="s">
        <v>1624</v>
      </c>
      <c r="AR31" s="88" t="s">
        <v>1624</v>
      </c>
      <c r="AS31" s="88" t="s">
        <v>1624</v>
      </c>
      <c r="AT31" s="88" t="s">
        <v>1624</v>
      </c>
      <c r="AU31" s="88" t="s">
        <v>1624</v>
      </c>
      <c r="AV31" s="88" t="s">
        <v>1624</v>
      </c>
      <c r="AW31" s="88" t="s">
        <v>1624</v>
      </c>
      <c r="AX31" s="88" t="s">
        <v>1624</v>
      </c>
      <c r="AY31" s="88" t="s">
        <v>1624</v>
      </c>
      <c r="AZ31" s="304"/>
      <c r="BA31" s="85"/>
      <c r="BB31" s="85">
        <v>0</v>
      </c>
      <c r="BC31" s="86">
        <v>0</v>
      </c>
      <c r="BD31" s="85">
        <v>0</v>
      </c>
      <c r="BE31" s="86">
        <v>0</v>
      </c>
      <c r="BF31" s="86">
        <v>0</v>
      </c>
      <c r="BG31" s="86">
        <v>0</v>
      </c>
      <c r="BH31" s="86">
        <v>1</v>
      </c>
      <c r="BI31" s="86">
        <v>0</v>
      </c>
      <c r="BJ31" s="86">
        <v>0</v>
      </c>
      <c r="BK31" s="86">
        <v>0</v>
      </c>
      <c r="BL31" s="86">
        <v>0</v>
      </c>
      <c r="BM31" s="86">
        <v>0</v>
      </c>
      <c r="BN31" s="86">
        <v>1</v>
      </c>
      <c r="BO31" s="86">
        <v>0</v>
      </c>
      <c r="BP31" s="86">
        <v>0</v>
      </c>
      <c r="BQ31" s="86">
        <v>0</v>
      </c>
      <c r="BR31" s="86">
        <v>0</v>
      </c>
      <c r="BS31" s="86">
        <v>0</v>
      </c>
      <c r="BT31" s="86">
        <v>0</v>
      </c>
      <c r="BU31" s="86">
        <v>0</v>
      </c>
      <c r="BV31" s="86"/>
      <c r="BW31" s="86">
        <v>0</v>
      </c>
      <c r="BX31" s="86">
        <v>0</v>
      </c>
      <c r="BY31" s="1271">
        <v>0</v>
      </c>
      <c r="BZ31" s="86">
        <v>0</v>
      </c>
      <c r="CA31" s="86">
        <v>0</v>
      </c>
    </row>
    <row r="32" spans="1:79" s="2" customFormat="1" ht="11.65" customHeight="1" x14ac:dyDescent="0.2">
      <c r="A32" s="87"/>
      <c r="B32" s="272"/>
      <c r="C32" s="306" t="s">
        <v>1624</v>
      </c>
      <c r="D32" s="272"/>
      <c r="E32" s="1567"/>
      <c r="F32" s="1553"/>
      <c r="G32" s="760" t="s">
        <v>1624</v>
      </c>
      <c r="H32" s="760" t="s">
        <v>1624</v>
      </c>
      <c r="I32" s="1568"/>
      <c r="J32" s="1569"/>
      <c r="K32" s="1565"/>
      <c r="L32" s="1565"/>
      <c r="M32" s="1566"/>
      <c r="N32" s="1566"/>
      <c r="O32" s="1566"/>
      <c r="P32" s="332" t="s">
        <v>1624</v>
      </c>
      <c r="Q32" s="312"/>
      <c r="R32" s="210">
        <v>0</v>
      </c>
      <c r="S32" s="210">
        <v>0</v>
      </c>
      <c r="T32" s="210">
        <v>0</v>
      </c>
      <c r="U32" s="197"/>
      <c r="V32" s="300">
        <v>0</v>
      </c>
      <c r="W32" s="196"/>
      <c r="X32" s="5"/>
      <c r="Y32" s="97" t="s">
        <v>1624</v>
      </c>
      <c r="Z32" s="98" t="s">
        <v>678</v>
      </c>
      <c r="AA32" s="101">
        <v>0</v>
      </c>
      <c r="AB32" s="76" t="s">
        <v>1624</v>
      </c>
      <c r="AC32" s="76" t="s">
        <v>1624</v>
      </c>
      <c r="AD32" s="76" t="s">
        <v>1624</v>
      </c>
      <c r="AE32" s="100">
        <v>0</v>
      </c>
      <c r="AF32" s="85" t="s">
        <v>3113</v>
      </c>
      <c r="AG32" s="85"/>
      <c r="AH32" s="88" t="s">
        <v>1624</v>
      </c>
      <c r="AI32" s="88" t="s">
        <v>1624</v>
      </c>
      <c r="AJ32" s="88" t="s">
        <v>1624</v>
      </c>
      <c r="AK32" s="88" t="s">
        <v>1624</v>
      </c>
      <c r="AL32" s="88" t="s">
        <v>1624</v>
      </c>
      <c r="AM32" s="88" t="s">
        <v>1624</v>
      </c>
      <c r="AN32" s="88" t="s">
        <v>1624</v>
      </c>
      <c r="AO32" s="88" t="s">
        <v>1624</v>
      </c>
      <c r="AP32" s="88" t="s">
        <v>1624</v>
      </c>
      <c r="AQ32" s="88" t="s">
        <v>1624</v>
      </c>
      <c r="AR32" s="88" t="s">
        <v>1624</v>
      </c>
      <c r="AS32" s="88" t="s">
        <v>1624</v>
      </c>
      <c r="AT32" s="88" t="s">
        <v>1624</v>
      </c>
      <c r="AU32" s="88" t="s">
        <v>1624</v>
      </c>
      <c r="AV32" s="88" t="s">
        <v>1624</v>
      </c>
      <c r="AW32" s="88" t="s">
        <v>1624</v>
      </c>
      <c r="AX32" s="88" t="s">
        <v>1624</v>
      </c>
      <c r="AY32" s="88" t="s">
        <v>1624</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1">
        <v>0</v>
      </c>
      <c r="BZ32" s="86">
        <v>0</v>
      </c>
      <c r="CA32" s="86">
        <v>0</v>
      </c>
    </row>
    <row r="33" spans="1:79" s="2" customFormat="1" ht="11.65" customHeight="1" x14ac:dyDescent="0.2">
      <c r="A33" s="87"/>
      <c r="B33" s="272"/>
      <c r="C33" s="306" t="s">
        <v>1624</v>
      </c>
      <c r="D33" s="272"/>
      <c r="E33" s="1567"/>
      <c r="F33" s="1553"/>
      <c r="G33" s="760" t="s">
        <v>1624</v>
      </c>
      <c r="H33" s="760" t="s">
        <v>1624</v>
      </c>
      <c r="I33" s="1568"/>
      <c r="J33" s="1569"/>
      <c r="K33" s="1565"/>
      <c r="L33" s="1565"/>
      <c r="M33" s="1566"/>
      <c r="N33" s="1566"/>
      <c r="O33" s="1566"/>
      <c r="P33" s="332" t="s">
        <v>1624</v>
      </c>
      <c r="Q33" s="312"/>
      <c r="R33" s="210">
        <v>0</v>
      </c>
      <c r="S33" s="210">
        <v>0</v>
      </c>
      <c r="T33" s="210">
        <v>0</v>
      </c>
      <c r="U33" s="197"/>
      <c r="V33" s="300">
        <v>0</v>
      </c>
      <c r="W33" s="196"/>
      <c r="X33" s="5"/>
      <c r="Y33" s="97" t="s">
        <v>1624</v>
      </c>
      <c r="Z33" s="98" t="s">
        <v>678</v>
      </c>
      <c r="AA33" s="101">
        <v>0</v>
      </c>
      <c r="AB33" s="76" t="s">
        <v>1624</v>
      </c>
      <c r="AC33" s="76" t="s">
        <v>1624</v>
      </c>
      <c r="AD33" s="76" t="s">
        <v>1624</v>
      </c>
      <c r="AE33" s="100">
        <v>0</v>
      </c>
      <c r="AF33" s="85" t="s">
        <v>3113</v>
      </c>
      <c r="AG33" s="85"/>
      <c r="AH33" s="88" t="s">
        <v>1624</v>
      </c>
      <c r="AI33" s="88" t="s">
        <v>1624</v>
      </c>
      <c r="AJ33" s="88" t="s">
        <v>1624</v>
      </c>
      <c r="AK33" s="88" t="s">
        <v>1624</v>
      </c>
      <c r="AL33" s="88" t="s">
        <v>1624</v>
      </c>
      <c r="AM33" s="88" t="s">
        <v>1624</v>
      </c>
      <c r="AN33" s="88" t="s">
        <v>1624</v>
      </c>
      <c r="AO33" s="88" t="s">
        <v>1624</v>
      </c>
      <c r="AP33" s="88" t="s">
        <v>1624</v>
      </c>
      <c r="AQ33" s="88" t="s">
        <v>1624</v>
      </c>
      <c r="AR33" s="88" t="s">
        <v>1624</v>
      </c>
      <c r="AS33" s="88" t="s">
        <v>1624</v>
      </c>
      <c r="AT33" s="88" t="s">
        <v>1624</v>
      </c>
      <c r="AU33" s="88" t="s">
        <v>1624</v>
      </c>
      <c r="AV33" s="88" t="s">
        <v>1624</v>
      </c>
      <c r="AW33" s="88" t="s">
        <v>1624</v>
      </c>
      <c r="AX33" s="88" t="s">
        <v>1624</v>
      </c>
      <c r="AY33" s="88" t="s">
        <v>1624</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1">
        <v>0</v>
      </c>
      <c r="BZ33" s="86">
        <v>0</v>
      </c>
      <c r="CA33" s="86">
        <v>0</v>
      </c>
    </row>
    <row r="34" spans="1:79" s="2" customFormat="1" ht="11.65" customHeight="1" x14ac:dyDescent="0.2">
      <c r="A34" s="87"/>
      <c r="B34" s="272"/>
      <c r="C34" s="306" t="s">
        <v>1624</v>
      </c>
      <c r="D34" s="272"/>
      <c r="E34" s="1567"/>
      <c r="F34" s="1553"/>
      <c r="G34" s="760" t="s">
        <v>1624</v>
      </c>
      <c r="H34" s="760" t="s">
        <v>1624</v>
      </c>
      <c r="I34" s="1568"/>
      <c r="J34" s="1569"/>
      <c r="K34" s="1565"/>
      <c r="L34" s="1565"/>
      <c r="M34" s="1566"/>
      <c r="N34" s="1566"/>
      <c r="O34" s="1566"/>
      <c r="P34" s="332" t="s">
        <v>1624</v>
      </c>
      <c r="Q34" s="312"/>
      <c r="R34" s="210">
        <v>0</v>
      </c>
      <c r="S34" s="210">
        <v>0</v>
      </c>
      <c r="T34" s="210">
        <v>0</v>
      </c>
      <c r="U34" s="197"/>
      <c r="V34" s="300">
        <v>0</v>
      </c>
      <c r="W34" s="196"/>
      <c r="X34" s="5"/>
      <c r="Y34" s="97" t="s">
        <v>1624</v>
      </c>
      <c r="Z34" s="98" t="s">
        <v>678</v>
      </c>
      <c r="AA34" s="101">
        <v>0</v>
      </c>
      <c r="AB34" s="76" t="s">
        <v>1624</v>
      </c>
      <c r="AC34" s="76" t="s">
        <v>1624</v>
      </c>
      <c r="AD34" s="76" t="s">
        <v>1624</v>
      </c>
      <c r="AE34" s="100">
        <v>0</v>
      </c>
      <c r="AF34" s="85" t="s">
        <v>3113</v>
      </c>
      <c r="AG34" s="85"/>
      <c r="AH34" s="88" t="s">
        <v>1624</v>
      </c>
      <c r="AI34" s="88" t="s">
        <v>1624</v>
      </c>
      <c r="AJ34" s="88" t="s">
        <v>1624</v>
      </c>
      <c r="AK34" s="88" t="s">
        <v>1624</v>
      </c>
      <c r="AL34" s="88" t="s">
        <v>1624</v>
      </c>
      <c r="AM34" s="88" t="s">
        <v>1624</v>
      </c>
      <c r="AN34" s="88" t="s">
        <v>1624</v>
      </c>
      <c r="AO34" s="88" t="s">
        <v>1624</v>
      </c>
      <c r="AP34" s="88" t="s">
        <v>1624</v>
      </c>
      <c r="AQ34" s="88" t="s">
        <v>1624</v>
      </c>
      <c r="AR34" s="88" t="s">
        <v>1624</v>
      </c>
      <c r="AS34" s="88" t="s">
        <v>1624</v>
      </c>
      <c r="AT34" s="88" t="s">
        <v>1624</v>
      </c>
      <c r="AU34" s="88" t="s">
        <v>1624</v>
      </c>
      <c r="AV34" s="88" t="s">
        <v>1624</v>
      </c>
      <c r="AW34" s="88" t="s">
        <v>1624</v>
      </c>
      <c r="AX34" s="88" t="s">
        <v>1624</v>
      </c>
      <c r="AY34" s="88" t="s">
        <v>1624</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1">
        <v>0</v>
      </c>
      <c r="BZ34" s="86">
        <v>0</v>
      </c>
      <c r="CA34" s="86">
        <v>0</v>
      </c>
    </row>
    <row r="35" spans="1:79" s="2" customFormat="1" ht="11.65" customHeight="1" x14ac:dyDescent="0.2">
      <c r="A35" s="87"/>
      <c r="B35" s="272"/>
      <c r="C35" s="306" t="s">
        <v>1624</v>
      </c>
      <c r="D35" s="272"/>
      <c r="E35" s="1567"/>
      <c r="F35" s="1553"/>
      <c r="G35" s="760" t="s">
        <v>1624</v>
      </c>
      <c r="H35" s="760" t="s">
        <v>1624</v>
      </c>
      <c r="I35" s="1568"/>
      <c r="J35" s="1569"/>
      <c r="K35" s="1565"/>
      <c r="L35" s="1565"/>
      <c r="M35" s="1566"/>
      <c r="N35" s="1566"/>
      <c r="O35" s="1566"/>
      <c r="P35" s="332" t="s">
        <v>1624</v>
      </c>
      <c r="Q35" s="312"/>
      <c r="R35" s="210">
        <v>0</v>
      </c>
      <c r="S35" s="210">
        <v>0</v>
      </c>
      <c r="T35" s="210">
        <v>0</v>
      </c>
      <c r="U35" s="197"/>
      <c r="V35" s="300">
        <v>0</v>
      </c>
      <c r="W35" s="196"/>
      <c r="X35" s="5"/>
      <c r="Y35" s="97" t="s">
        <v>1624</v>
      </c>
      <c r="Z35" s="98" t="s">
        <v>678</v>
      </c>
      <c r="AA35" s="101">
        <v>0</v>
      </c>
      <c r="AB35" s="76" t="s">
        <v>1624</v>
      </c>
      <c r="AC35" s="76" t="s">
        <v>1624</v>
      </c>
      <c r="AD35" s="76" t="s">
        <v>1624</v>
      </c>
      <c r="AE35" s="100">
        <v>0</v>
      </c>
      <c r="AF35" s="85" t="s">
        <v>3113</v>
      </c>
      <c r="AG35" s="85"/>
      <c r="AH35" s="88" t="s">
        <v>1624</v>
      </c>
      <c r="AI35" s="88" t="s">
        <v>1624</v>
      </c>
      <c r="AJ35" s="88" t="s">
        <v>1624</v>
      </c>
      <c r="AK35" s="88" t="s">
        <v>1624</v>
      </c>
      <c r="AL35" s="88" t="s">
        <v>1624</v>
      </c>
      <c r="AM35" s="88" t="s">
        <v>1624</v>
      </c>
      <c r="AN35" s="88" t="s">
        <v>1624</v>
      </c>
      <c r="AO35" s="88" t="s">
        <v>1624</v>
      </c>
      <c r="AP35" s="88" t="s">
        <v>1624</v>
      </c>
      <c r="AQ35" s="88" t="s">
        <v>1624</v>
      </c>
      <c r="AR35" s="88" t="s">
        <v>1624</v>
      </c>
      <c r="AS35" s="88" t="s">
        <v>1624</v>
      </c>
      <c r="AT35" s="88" t="s">
        <v>1624</v>
      </c>
      <c r="AU35" s="88" t="s">
        <v>1624</v>
      </c>
      <c r="AV35" s="88" t="s">
        <v>1624</v>
      </c>
      <c r="AW35" s="88" t="s">
        <v>1624</v>
      </c>
      <c r="AX35" s="88" t="s">
        <v>1624</v>
      </c>
      <c r="AY35" s="88" t="s">
        <v>1624</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1">
        <v>0</v>
      </c>
      <c r="BZ35" s="86">
        <v>0</v>
      </c>
      <c r="CA35" s="86">
        <v>0</v>
      </c>
    </row>
    <row r="36" spans="1:79" s="2" customFormat="1" ht="11.65" customHeight="1" x14ac:dyDescent="0.2">
      <c r="A36" s="87"/>
      <c r="B36" s="272"/>
      <c r="C36" s="306" t="s">
        <v>1624</v>
      </c>
      <c r="D36" s="272"/>
      <c r="E36" s="1567"/>
      <c r="F36" s="1553"/>
      <c r="G36" s="760" t="s">
        <v>1624</v>
      </c>
      <c r="H36" s="760" t="s">
        <v>1624</v>
      </c>
      <c r="I36" s="1568"/>
      <c r="J36" s="1569"/>
      <c r="K36" s="1565"/>
      <c r="L36" s="1565"/>
      <c r="M36" s="1566"/>
      <c r="N36" s="1566"/>
      <c r="O36" s="1566"/>
      <c r="P36" s="332" t="s">
        <v>1624</v>
      </c>
      <c r="Q36" s="312"/>
      <c r="R36" s="210">
        <v>0</v>
      </c>
      <c r="S36" s="210">
        <v>0</v>
      </c>
      <c r="T36" s="210">
        <v>0</v>
      </c>
      <c r="U36" s="197"/>
      <c r="V36" s="300">
        <v>0</v>
      </c>
      <c r="W36" s="196"/>
      <c r="X36" s="5"/>
      <c r="Y36" s="97" t="s">
        <v>1624</v>
      </c>
      <c r="Z36" s="98" t="s">
        <v>678</v>
      </c>
      <c r="AA36" s="101">
        <v>0</v>
      </c>
      <c r="AB36" s="76" t="s">
        <v>1624</v>
      </c>
      <c r="AC36" s="76" t="s">
        <v>1624</v>
      </c>
      <c r="AD36" s="76" t="s">
        <v>1624</v>
      </c>
      <c r="AE36" s="100">
        <v>0</v>
      </c>
      <c r="AF36" s="85" t="s">
        <v>3113</v>
      </c>
      <c r="AG36" s="85"/>
      <c r="AH36" s="88" t="s">
        <v>1624</v>
      </c>
      <c r="AI36" s="88" t="s">
        <v>1624</v>
      </c>
      <c r="AJ36" s="88" t="s">
        <v>1624</v>
      </c>
      <c r="AK36" s="88" t="s">
        <v>1624</v>
      </c>
      <c r="AL36" s="88" t="s">
        <v>1624</v>
      </c>
      <c r="AM36" s="88" t="s">
        <v>1624</v>
      </c>
      <c r="AN36" s="88" t="s">
        <v>1624</v>
      </c>
      <c r="AO36" s="88" t="s">
        <v>1624</v>
      </c>
      <c r="AP36" s="88" t="s">
        <v>1624</v>
      </c>
      <c r="AQ36" s="88" t="s">
        <v>1624</v>
      </c>
      <c r="AR36" s="88" t="s">
        <v>1624</v>
      </c>
      <c r="AS36" s="88" t="s">
        <v>1624</v>
      </c>
      <c r="AT36" s="88" t="s">
        <v>1624</v>
      </c>
      <c r="AU36" s="88" t="s">
        <v>1624</v>
      </c>
      <c r="AV36" s="88" t="s">
        <v>1624</v>
      </c>
      <c r="AW36" s="88" t="s">
        <v>1624</v>
      </c>
      <c r="AX36" s="88" t="s">
        <v>1624</v>
      </c>
      <c r="AY36" s="88" t="s">
        <v>1624</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1">
        <v>0</v>
      </c>
      <c r="BZ36" s="86">
        <v>0</v>
      </c>
      <c r="CA36" s="86">
        <v>0</v>
      </c>
    </row>
    <row r="37" spans="1:79" s="2" customFormat="1" ht="11.65" customHeight="1" x14ac:dyDescent="0.2">
      <c r="A37" s="87"/>
      <c r="B37" s="272"/>
      <c r="C37" s="306" t="s">
        <v>1624</v>
      </c>
      <c r="D37" s="272"/>
      <c r="E37" s="1567"/>
      <c r="F37" s="1553"/>
      <c r="G37" s="760" t="s">
        <v>1624</v>
      </c>
      <c r="H37" s="760" t="s">
        <v>1624</v>
      </c>
      <c r="I37" s="1568"/>
      <c r="J37" s="1569"/>
      <c r="K37" s="1565"/>
      <c r="L37" s="1565"/>
      <c r="M37" s="1566"/>
      <c r="N37" s="1566"/>
      <c r="O37" s="1566"/>
      <c r="P37" s="332" t="s">
        <v>1624</v>
      </c>
      <c r="Q37" s="312"/>
      <c r="R37" s="210">
        <v>0</v>
      </c>
      <c r="S37" s="210">
        <v>0</v>
      </c>
      <c r="T37" s="210">
        <v>0</v>
      </c>
      <c r="U37" s="197"/>
      <c r="V37" s="300">
        <v>0</v>
      </c>
      <c r="W37" s="196"/>
      <c r="X37" s="5"/>
      <c r="Y37" s="97" t="s">
        <v>1624</v>
      </c>
      <c r="Z37" s="98" t="s">
        <v>678</v>
      </c>
      <c r="AA37" s="101">
        <v>0</v>
      </c>
      <c r="AB37" s="76" t="s">
        <v>1624</v>
      </c>
      <c r="AC37" s="76" t="s">
        <v>1624</v>
      </c>
      <c r="AD37" s="76" t="s">
        <v>1624</v>
      </c>
      <c r="AE37" s="100">
        <v>0</v>
      </c>
      <c r="AF37" s="85" t="s">
        <v>3113</v>
      </c>
      <c r="AG37" s="85"/>
      <c r="AH37" s="88" t="s">
        <v>1624</v>
      </c>
      <c r="AI37" s="88" t="s">
        <v>1624</v>
      </c>
      <c r="AJ37" s="88" t="s">
        <v>1624</v>
      </c>
      <c r="AK37" s="88" t="s">
        <v>1624</v>
      </c>
      <c r="AL37" s="88" t="s">
        <v>1624</v>
      </c>
      <c r="AM37" s="88" t="s">
        <v>1624</v>
      </c>
      <c r="AN37" s="88" t="s">
        <v>1624</v>
      </c>
      <c r="AO37" s="88" t="s">
        <v>1624</v>
      </c>
      <c r="AP37" s="88" t="s">
        <v>1624</v>
      </c>
      <c r="AQ37" s="88" t="s">
        <v>1624</v>
      </c>
      <c r="AR37" s="88" t="s">
        <v>1624</v>
      </c>
      <c r="AS37" s="88" t="s">
        <v>1624</v>
      </c>
      <c r="AT37" s="88" t="s">
        <v>1624</v>
      </c>
      <c r="AU37" s="88" t="s">
        <v>1624</v>
      </c>
      <c r="AV37" s="88" t="s">
        <v>1624</v>
      </c>
      <c r="AW37" s="88" t="s">
        <v>1624</v>
      </c>
      <c r="AX37" s="88" t="s">
        <v>1624</v>
      </c>
      <c r="AY37" s="88" t="s">
        <v>1624</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1">
        <v>0</v>
      </c>
      <c r="BZ37" s="86">
        <v>0</v>
      </c>
      <c r="CA37" s="86">
        <v>0</v>
      </c>
    </row>
    <row r="38" spans="1:79" s="2" customFormat="1" ht="11.65" customHeight="1" x14ac:dyDescent="0.2">
      <c r="A38" s="87"/>
      <c r="B38" s="272"/>
      <c r="C38" s="306" t="s">
        <v>1624</v>
      </c>
      <c r="D38" s="272"/>
      <c r="E38" s="1567"/>
      <c r="F38" s="1553"/>
      <c r="G38" s="760" t="s">
        <v>1624</v>
      </c>
      <c r="H38" s="760" t="s">
        <v>1624</v>
      </c>
      <c r="I38" s="1568"/>
      <c r="J38" s="1569"/>
      <c r="K38" s="1565"/>
      <c r="L38" s="1565"/>
      <c r="M38" s="1566"/>
      <c r="N38" s="1566"/>
      <c r="O38" s="1566"/>
      <c r="P38" s="332" t="s">
        <v>1624</v>
      </c>
      <c r="Q38" s="312"/>
      <c r="R38" s="210">
        <v>0</v>
      </c>
      <c r="S38" s="210">
        <v>0</v>
      </c>
      <c r="T38" s="210">
        <v>0</v>
      </c>
      <c r="U38" s="197"/>
      <c r="V38" s="300">
        <v>0</v>
      </c>
      <c r="W38" s="196"/>
      <c r="X38" s="5"/>
      <c r="Y38" s="97" t="s">
        <v>1624</v>
      </c>
      <c r="Z38" s="98" t="s">
        <v>678</v>
      </c>
      <c r="AA38" s="101">
        <v>0</v>
      </c>
      <c r="AB38" s="76" t="s">
        <v>1624</v>
      </c>
      <c r="AC38" s="76" t="s">
        <v>1624</v>
      </c>
      <c r="AD38" s="76" t="s">
        <v>1624</v>
      </c>
      <c r="AE38" s="100">
        <v>0</v>
      </c>
      <c r="AF38" s="85" t="s">
        <v>3113</v>
      </c>
      <c r="AG38" s="85"/>
      <c r="AH38" s="88" t="s">
        <v>1624</v>
      </c>
      <c r="AI38" s="88" t="s">
        <v>1624</v>
      </c>
      <c r="AJ38" s="88" t="s">
        <v>1624</v>
      </c>
      <c r="AK38" s="88" t="s">
        <v>1624</v>
      </c>
      <c r="AL38" s="88" t="s">
        <v>1624</v>
      </c>
      <c r="AM38" s="88" t="s">
        <v>1624</v>
      </c>
      <c r="AN38" s="88" t="s">
        <v>1624</v>
      </c>
      <c r="AO38" s="88" t="s">
        <v>1624</v>
      </c>
      <c r="AP38" s="88" t="s">
        <v>1624</v>
      </c>
      <c r="AQ38" s="88" t="s">
        <v>1624</v>
      </c>
      <c r="AR38" s="88" t="s">
        <v>1624</v>
      </c>
      <c r="AS38" s="88" t="s">
        <v>1624</v>
      </c>
      <c r="AT38" s="88" t="s">
        <v>1624</v>
      </c>
      <c r="AU38" s="88" t="s">
        <v>1624</v>
      </c>
      <c r="AV38" s="88" t="s">
        <v>1624</v>
      </c>
      <c r="AW38" s="88" t="s">
        <v>1624</v>
      </c>
      <c r="AX38" s="88" t="s">
        <v>1624</v>
      </c>
      <c r="AY38" s="88" t="s">
        <v>1624</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1">
        <v>0</v>
      </c>
      <c r="BZ38" s="86">
        <v>0</v>
      </c>
      <c r="CA38" s="86">
        <v>0</v>
      </c>
    </row>
    <row r="39" spans="1:79" s="2" customFormat="1" ht="11.65" customHeight="1" x14ac:dyDescent="0.2">
      <c r="A39" s="87"/>
      <c r="B39" s="272"/>
      <c r="C39" s="306" t="s">
        <v>1624</v>
      </c>
      <c r="D39" s="272"/>
      <c r="E39" s="1567"/>
      <c r="F39" s="1553"/>
      <c r="G39" s="760" t="s">
        <v>1624</v>
      </c>
      <c r="H39" s="760" t="s">
        <v>1624</v>
      </c>
      <c r="I39" s="1568"/>
      <c r="J39" s="1569"/>
      <c r="K39" s="1565"/>
      <c r="L39" s="1565"/>
      <c r="M39" s="1566"/>
      <c r="N39" s="1566"/>
      <c r="O39" s="1566"/>
      <c r="P39" s="332" t="s">
        <v>1624</v>
      </c>
      <c r="Q39" s="312"/>
      <c r="R39" s="210">
        <v>0</v>
      </c>
      <c r="S39" s="210">
        <v>0</v>
      </c>
      <c r="T39" s="210">
        <v>0</v>
      </c>
      <c r="U39" s="197"/>
      <c r="V39" s="300">
        <v>0</v>
      </c>
      <c r="W39" s="196"/>
      <c r="X39" s="5"/>
      <c r="Y39" s="97" t="s">
        <v>1624</v>
      </c>
      <c r="Z39" s="98" t="s">
        <v>678</v>
      </c>
      <c r="AA39" s="101">
        <v>0</v>
      </c>
      <c r="AB39" s="76" t="s">
        <v>1624</v>
      </c>
      <c r="AC39" s="76" t="s">
        <v>1624</v>
      </c>
      <c r="AD39" s="76" t="s">
        <v>1624</v>
      </c>
      <c r="AE39" s="100">
        <v>0</v>
      </c>
      <c r="AF39" s="85" t="s">
        <v>3113</v>
      </c>
      <c r="AG39" s="85"/>
      <c r="AH39" s="88" t="s">
        <v>1624</v>
      </c>
      <c r="AI39" s="88" t="s">
        <v>1624</v>
      </c>
      <c r="AJ39" s="88" t="s">
        <v>1624</v>
      </c>
      <c r="AK39" s="88" t="s">
        <v>1624</v>
      </c>
      <c r="AL39" s="88" t="s">
        <v>1624</v>
      </c>
      <c r="AM39" s="88" t="s">
        <v>1624</v>
      </c>
      <c r="AN39" s="88" t="s">
        <v>1624</v>
      </c>
      <c r="AO39" s="88" t="s">
        <v>1624</v>
      </c>
      <c r="AP39" s="88" t="s">
        <v>1624</v>
      </c>
      <c r="AQ39" s="88" t="s">
        <v>1624</v>
      </c>
      <c r="AR39" s="88" t="s">
        <v>1624</v>
      </c>
      <c r="AS39" s="88" t="s">
        <v>1624</v>
      </c>
      <c r="AT39" s="88" t="s">
        <v>1624</v>
      </c>
      <c r="AU39" s="88" t="s">
        <v>1624</v>
      </c>
      <c r="AV39" s="88" t="s">
        <v>1624</v>
      </c>
      <c r="AW39" s="88" t="s">
        <v>1624</v>
      </c>
      <c r="AX39" s="88" t="s">
        <v>1624</v>
      </c>
      <c r="AY39" s="88" t="s">
        <v>1624</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1">
        <v>0</v>
      </c>
      <c r="BZ39" s="86">
        <v>0</v>
      </c>
      <c r="CA39" s="86">
        <v>0</v>
      </c>
    </row>
    <row r="40" spans="1:79" s="2" customFormat="1" ht="11.65" customHeight="1" x14ac:dyDescent="0.2">
      <c r="A40" s="87"/>
      <c r="B40" s="272"/>
      <c r="C40" s="306" t="s">
        <v>1624</v>
      </c>
      <c r="D40" s="272"/>
      <c r="E40" s="1567"/>
      <c r="F40" s="1553"/>
      <c r="G40" s="760" t="s">
        <v>1624</v>
      </c>
      <c r="H40" s="760" t="s">
        <v>1624</v>
      </c>
      <c r="I40" s="1568"/>
      <c r="J40" s="1569"/>
      <c r="K40" s="1565"/>
      <c r="L40" s="1565"/>
      <c r="M40" s="1566"/>
      <c r="N40" s="1566"/>
      <c r="O40" s="1566"/>
      <c r="P40" s="332" t="s">
        <v>1624</v>
      </c>
      <c r="Q40" s="312"/>
      <c r="R40" s="210">
        <v>0</v>
      </c>
      <c r="S40" s="210">
        <v>0</v>
      </c>
      <c r="T40" s="210">
        <v>0</v>
      </c>
      <c r="U40" s="197"/>
      <c r="V40" s="300">
        <v>0</v>
      </c>
      <c r="W40" s="196"/>
      <c r="X40" s="5"/>
      <c r="Y40" s="97" t="s">
        <v>1624</v>
      </c>
      <c r="Z40" s="98" t="s">
        <v>678</v>
      </c>
      <c r="AA40" s="101">
        <v>0</v>
      </c>
      <c r="AB40" s="76" t="s">
        <v>1624</v>
      </c>
      <c r="AC40" s="76" t="s">
        <v>1624</v>
      </c>
      <c r="AD40" s="76" t="s">
        <v>1624</v>
      </c>
      <c r="AE40" s="100">
        <v>0</v>
      </c>
      <c r="AF40" s="85" t="s">
        <v>3113</v>
      </c>
      <c r="AG40" s="85"/>
      <c r="AH40" s="88" t="s">
        <v>1624</v>
      </c>
      <c r="AI40" s="88" t="s">
        <v>1624</v>
      </c>
      <c r="AJ40" s="88" t="s">
        <v>1624</v>
      </c>
      <c r="AK40" s="88" t="s">
        <v>1624</v>
      </c>
      <c r="AL40" s="88" t="s">
        <v>1624</v>
      </c>
      <c r="AM40" s="88" t="s">
        <v>1624</v>
      </c>
      <c r="AN40" s="88" t="s">
        <v>1624</v>
      </c>
      <c r="AO40" s="88" t="s">
        <v>1624</v>
      </c>
      <c r="AP40" s="88" t="s">
        <v>1624</v>
      </c>
      <c r="AQ40" s="88" t="s">
        <v>1624</v>
      </c>
      <c r="AR40" s="88" t="s">
        <v>1624</v>
      </c>
      <c r="AS40" s="88" t="s">
        <v>1624</v>
      </c>
      <c r="AT40" s="88" t="s">
        <v>1624</v>
      </c>
      <c r="AU40" s="88" t="s">
        <v>1624</v>
      </c>
      <c r="AV40" s="88" t="s">
        <v>1624</v>
      </c>
      <c r="AW40" s="88" t="s">
        <v>1624</v>
      </c>
      <c r="AX40" s="88" t="s">
        <v>1624</v>
      </c>
      <c r="AY40" s="88" t="s">
        <v>1624</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1">
        <v>0</v>
      </c>
      <c r="BZ40" s="86">
        <v>0</v>
      </c>
      <c r="CA40" s="86">
        <v>0</v>
      </c>
    </row>
    <row r="41" spans="1:79" s="2" customFormat="1" ht="11.65" customHeight="1" x14ac:dyDescent="0.2">
      <c r="A41" s="87"/>
      <c r="B41" s="272"/>
      <c r="C41" s="306" t="s">
        <v>1624</v>
      </c>
      <c r="D41" s="272"/>
      <c r="E41" s="1567"/>
      <c r="F41" s="1553"/>
      <c r="G41" s="760" t="s">
        <v>1624</v>
      </c>
      <c r="H41" s="760" t="s">
        <v>1624</v>
      </c>
      <c r="I41" s="1568"/>
      <c r="J41" s="1569"/>
      <c r="K41" s="1565"/>
      <c r="L41" s="1565"/>
      <c r="M41" s="1566"/>
      <c r="N41" s="1566"/>
      <c r="O41" s="1566"/>
      <c r="P41" s="332" t="s">
        <v>1624</v>
      </c>
      <c r="Q41" s="312"/>
      <c r="R41" s="210">
        <v>0</v>
      </c>
      <c r="S41" s="210">
        <v>0</v>
      </c>
      <c r="T41" s="210">
        <v>0</v>
      </c>
      <c r="U41" s="197"/>
      <c r="V41" s="300">
        <v>0</v>
      </c>
      <c r="W41" s="196"/>
      <c r="X41" s="5"/>
      <c r="Y41" s="97" t="s">
        <v>1624</v>
      </c>
      <c r="Z41" s="98" t="s">
        <v>678</v>
      </c>
      <c r="AA41" s="101">
        <v>0</v>
      </c>
      <c r="AB41" s="76" t="s">
        <v>1624</v>
      </c>
      <c r="AC41" s="76" t="s">
        <v>1624</v>
      </c>
      <c r="AD41" s="76" t="s">
        <v>1624</v>
      </c>
      <c r="AE41" s="100">
        <v>0</v>
      </c>
      <c r="AF41" s="85" t="s">
        <v>3113</v>
      </c>
      <c r="AG41" s="85"/>
      <c r="AH41" s="88" t="s">
        <v>1624</v>
      </c>
      <c r="AI41" s="88" t="s">
        <v>1624</v>
      </c>
      <c r="AJ41" s="88" t="s">
        <v>1624</v>
      </c>
      <c r="AK41" s="88" t="s">
        <v>1624</v>
      </c>
      <c r="AL41" s="88" t="s">
        <v>1624</v>
      </c>
      <c r="AM41" s="88" t="s">
        <v>1624</v>
      </c>
      <c r="AN41" s="88" t="s">
        <v>1624</v>
      </c>
      <c r="AO41" s="88" t="s">
        <v>1624</v>
      </c>
      <c r="AP41" s="88" t="s">
        <v>1624</v>
      </c>
      <c r="AQ41" s="88" t="s">
        <v>1624</v>
      </c>
      <c r="AR41" s="88" t="s">
        <v>1624</v>
      </c>
      <c r="AS41" s="88" t="s">
        <v>1624</v>
      </c>
      <c r="AT41" s="88" t="s">
        <v>1624</v>
      </c>
      <c r="AU41" s="88" t="s">
        <v>1624</v>
      </c>
      <c r="AV41" s="88" t="s">
        <v>1624</v>
      </c>
      <c r="AW41" s="88" t="s">
        <v>1624</v>
      </c>
      <c r="AX41" s="88" t="s">
        <v>1624</v>
      </c>
      <c r="AY41" s="88" t="s">
        <v>1624</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1">
        <v>0</v>
      </c>
      <c r="BZ41" s="86">
        <v>0</v>
      </c>
      <c r="CA41" s="86">
        <v>0</v>
      </c>
    </row>
    <row r="42" spans="1:79" s="2" customFormat="1" ht="11.65" customHeight="1" x14ac:dyDescent="0.2">
      <c r="A42" s="87"/>
      <c r="B42" s="272"/>
      <c r="C42" s="306" t="s">
        <v>1624</v>
      </c>
      <c r="D42" s="272"/>
      <c r="E42" s="1567"/>
      <c r="F42" s="1553"/>
      <c r="G42" s="760" t="s">
        <v>1624</v>
      </c>
      <c r="H42" s="760" t="s">
        <v>1624</v>
      </c>
      <c r="I42" s="1568"/>
      <c r="J42" s="1569"/>
      <c r="K42" s="1565"/>
      <c r="L42" s="1565"/>
      <c r="M42" s="1566"/>
      <c r="N42" s="1566"/>
      <c r="O42" s="1566"/>
      <c r="P42" s="332" t="s">
        <v>1624</v>
      </c>
      <c r="Q42" s="312"/>
      <c r="R42" s="210">
        <v>0</v>
      </c>
      <c r="S42" s="210">
        <v>0</v>
      </c>
      <c r="T42" s="210">
        <v>0</v>
      </c>
      <c r="U42" s="197"/>
      <c r="V42" s="300">
        <v>0</v>
      </c>
      <c r="W42" s="196"/>
      <c r="X42" s="5"/>
      <c r="Y42" s="97" t="s">
        <v>1624</v>
      </c>
      <c r="Z42" s="98" t="s">
        <v>678</v>
      </c>
      <c r="AA42" s="101">
        <v>0</v>
      </c>
      <c r="AB42" s="76" t="s">
        <v>1624</v>
      </c>
      <c r="AC42" s="76" t="s">
        <v>1624</v>
      </c>
      <c r="AD42" s="76" t="s">
        <v>1624</v>
      </c>
      <c r="AE42" s="100">
        <v>0</v>
      </c>
      <c r="AF42" s="85" t="s">
        <v>3113</v>
      </c>
      <c r="AG42" s="85"/>
      <c r="AH42" s="88" t="s">
        <v>1624</v>
      </c>
      <c r="AI42" s="88" t="s">
        <v>1624</v>
      </c>
      <c r="AJ42" s="88" t="s">
        <v>1624</v>
      </c>
      <c r="AK42" s="88" t="s">
        <v>1624</v>
      </c>
      <c r="AL42" s="88" t="s">
        <v>1624</v>
      </c>
      <c r="AM42" s="88" t="s">
        <v>1624</v>
      </c>
      <c r="AN42" s="88" t="s">
        <v>1624</v>
      </c>
      <c r="AO42" s="88" t="s">
        <v>1624</v>
      </c>
      <c r="AP42" s="88" t="s">
        <v>1624</v>
      </c>
      <c r="AQ42" s="88" t="s">
        <v>1624</v>
      </c>
      <c r="AR42" s="88" t="s">
        <v>1624</v>
      </c>
      <c r="AS42" s="88" t="s">
        <v>1624</v>
      </c>
      <c r="AT42" s="88" t="s">
        <v>1624</v>
      </c>
      <c r="AU42" s="88" t="s">
        <v>1624</v>
      </c>
      <c r="AV42" s="88" t="s">
        <v>1624</v>
      </c>
      <c r="AW42" s="88" t="s">
        <v>1624</v>
      </c>
      <c r="AX42" s="88" t="s">
        <v>1624</v>
      </c>
      <c r="AY42" s="88" t="s">
        <v>1624</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1">
        <v>0</v>
      </c>
      <c r="BZ42" s="86">
        <v>0</v>
      </c>
      <c r="CA42" s="86">
        <v>0</v>
      </c>
    </row>
    <row r="43" spans="1:79" s="2" customFormat="1" ht="11.65" customHeight="1" x14ac:dyDescent="0.2">
      <c r="A43" s="87"/>
      <c r="B43" s="272"/>
      <c r="C43" s="306" t="s">
        <v>1624</v>
      </c>
      <c r="D43" s="272"/>
      <c r="E43" s="1567"/>
      <c r="F43" s="1553"/>
      <c r="G43" s="760" t="s">
        <v>1624</v>
      </c>
      <c r="H43" s="760" t="s">
        <v>1624</v>
      </c>
      <c r="I43" s="1568"/>
      <c r="J43" s="1569"/>
      <c r="K43" s="1565"/>
      <c r="L43" s="1565"/>
      <c r="M43" s="1566"/>
      <c r="N43" s="1566"/>
      <c r="O43" s="1566"/>
      <c r="P43" s="332" t="s">
        <v>1624</v>
      </c>
      <c r="Q43" s="312"/>
      <c r="R43" s="210">
        <v>0</v>
      </c>
      <c r="S43" s="210">
        <v>0</v>
      </c>
      <c r="T43" s="210">
        <v>0</v>
      </c>
      <c r="U43" s="197"/>
      <c r="V43" s="300">
        <v>0</v>
      </c>
      <c r="W43" s="196"/>
      <c r="X43" s="5"/>
      <c r="Y43" s="97" t="s">
        <v>1624</v>
      </c>
      <c r="Z43" s="98" t="s">
        <v>678</v>
      </c>
      <c r="AA43" s="101">
        <v>0</v>
      </c>
      <c r="AB43" s="76" t="s">
        <v>1624</v>
      </c>
      <c r="AC43" s="76" t="s">
        <v>1624</v>
      </c>
      <c r="AD43" s="76" t="s">
        <v>1624</v>
      </c>
      <c r="AE43" s="100">
        <v>0</v>
      </c>
      <c r="AF43" s="85" t="s">
        <v>3113</v>
      </c>
      <c r="AG43" s="85"/>
      <c r="AH43" s="88" t="s">
        <v>1624</v>
      </c>
      <c r="AI43" s="88" t="s">
        <v>1624</v>
      </c>
      <c r="AJ43" s="88" t="s">
        <v>1624</v>
      </c>
      <c r="AK43" s="88" t="s">
        <v>1624</v>
      </c>
      <c r="AL43" s="88" t="s">
        <v>1624</v>
      </c>
      <c r="AM43" s="88" t="s">
        <v>1624</v>
      </c>
      <c r="AN43" s="88" t="s">
        <v>1624</v>
      </c>
      <c r="AO43" s="88" t="s">
        <v>1624</v>
      </c>
      <c r="AP43" s="88" t="s">
        <v>1624</v>
      </c>
      <c r="AQ43" s="88" t="s">
        <v>1624</v>
      </c>
      <c r="AR43" s="88" t="s">
        <v>1624</v>
      </c>
      <c r="AS43" s="88" t="s">
        <v>1624</v>
      </c>
      <c r="AT43" s="88" t="s">
        <v>1624</v>
      </c>
      <c r="AU43" s="88" t="s">
        <v>1624</v>
      </c>
      <c r="AV43" s="88" t="s">
        <v>1624</v>
      </c>
      <c r="AW43" s="88" t="s">
        <v>1624</v>
      </c>
      <c r="AX43" s="88" t="s">
        <v>1624</v>
      </c>
      <c r="AY43" s="88" t="s">
        <v>1624</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1">
        <v>0</v>
      </c>
      <c r="BZ43" s="86">
        <v>0</v>
      </c>
      <c r="CA43" s="86">
        <v>0</v>
      </c>
    </row>
    <row r="44" spans="1:79" s="2" customFormat="1" ht="11.65" customHeight="1" x14ac:dyDescent="0.2">
      <c r="A44" s="87"/>
      <c r="B44" s="272"/>
      <c r="C44" s="306" t="s">
        <v>1624</v>
      </c>
      <c r="D44" s="272"/>
      <c r="E44" s="1567"/>
      <c r="F44" s="1553"/>
      <c r="G44" s="760" t="s">
        <v>1624</v>
      </c>
      <c r="H44" s="760" t="s">
        <v>1624</v>
      </c>
      <c r="I44" s="1568"/>
      <c r="J44" s="1569"/>
      <c r="K44" s="1565"/>
      <c r="L44" s="1565"/>
      <c r="M44" s="1566"/>
      <c r="N44" s="1566"/>
      <c r="O44" s="1566"/>
      <c r="P44" s="332" t="s">
        <v>1624</v>
      </c>
      <c r="Q44" s="312"/>
      <c r="R44" s="210">
        <v>0</v>
      </c>
      <c r="S44" s="210">
        <v>0</v>
      </c>
      <c r="T44" s="210">
        <v>0</v>
      </c>
      <c r="U44" s="197"/>
      <c r="V44" s="300">
        <v>0</v>
      </c>
      <c r="W44" s="196"/>
      <c r="X44" s="5"/>
      <c r="Y44" s="97" t="s">
        <v>1624</v>
      </c>
      <c r="Z44" s="98" t="s">
        <v>678</v>
      </c>
      <c r="AA44" s="101">
        <v>0</v>
      </c>
      <c r="AB44" s="76" t="s">
        <v>1624</v>
      </c>
      <c r="AC44" s="76" t="s">
        <v>1624</v>
      </c>
      <c r="AD44" s="76" t="s">
        <v>1624</v>
      </c>
      <c r="AE44" s="100">
        <v>0</v>
      </c>
      <c r="AF44" s="85" t="s">
        <v>3113</v>
      </c>
      <c r="AG44" s="85"/>
      <c r="AH44" s="88" t="s">
        <v>1624</v>
      </c>
      <c r="AI44" s="88" t="s">
        <v>1624</v>
      </c>
      <c r="AJ44" s="88" t="s">
        <v>1624</v>
      </c>
      <c r="AK44" s="88" t="s">
        <v>1624</v>
      </c>
      <c r="AL44" s="88" t="s">
        <v>1624</v>
      </c>
      <c r="AM44" s="88" t="s">
        <v>1624</v>
      </c>
      <c r="AN44" s="88" t="s">
        <v>1624</v>
      </c>
      <c r="AO44" s="88" t="s">
        <v>1624</v>
      </c>
      <c r="AP44" s="88" t="s">
        <v>1624</v>
      </c>
      <c r="AQ44" s="88" t="s">
        <v>1624</v>
      </c>
      <c r="AR44" s="88" t="s">
        <v>1624</v>
      </c>
      <c r="AS44" s="88" t="s">
        <v>1624</v>
      </c>
      <c r="AT44" s="88" t="s">
        <v>1624</v>
      </c>
      <c r="AU44" s="88" t="s">
        <v>1624</v>
      </c>
      <c r="AV44" s="88" t="s">
        <v>1624</v>
      </c>
      <c r="AW44" s="88" t="s">
        <v>1624</v>
      </c>
      <c r="AX44" s="88" t="s">
        <v>1624</v>
      </c>
      <c r="AY44" s="88" t="s">
        <v>1624</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1">
        <v>0</v>
      </c>
      <c r="BZ44" s="86">
        <v>0</v>
      </c>
      <c r="CA44" s="86">
        <v>0</v>
      </c>
    </row>
    <row r="45" spans="1:79" s="2" customFormat="1" ht="11.65" customHeight="1" x14ac:dyDescent="0.2">
      <c r="A45" s="87"/>
      <c r="B45" s="272"/>
      <c r="C45" s="306" t="s">
        <v>1624</v>
      </c>
      <c r="D45" s="272"/>
      <c r="E45" s="1567"/>
      <c r="F45" s="1553"/>
      <c r="G45" s="760" t="s">
        <v>1624</v>
      </c>
      <c r="H45" s="760" t="s">
        <v>1624</v>
      </c>
      <c r="I45" s="1568"/>
      <c r="J45" s="1569"/>
      <c r="K45" s="1565"/>
      <c r="L45" s="1565"/>
      <c r="M45" s="1566"/>
      <c r="N45" s="1566"/>
      <c r="O45" s="1566"/>
      <c r="P45" s="332" t="s">
        <v>1624</v>
      </c>
      <c r="Q45" s="312"/>
      <c r="R45" s="210">
        <v>0</v>
      </c>
      <c r="S45" s="210">
        <v>0</v>
      </c>
      <c r="T45" s="210">
        <v>0</v>
      </c>
      <c r="U45" s="197"/>
      <c r="V45" s="300">
        <v>0</v>
      </c>
      <c r="W45" s="196"/>
      <c r="X45" s="5"/>
      <c r="Y45" s="97" t="s">
        <v>1624</v>
      </c>
      <c r="Z45" s="98" t="s">
        <v>678</v>
      </c>
      <c r="AA45" s="101">
        <v>0</v>
      </c>
      <c r="AB45" s="76" t="s">
        <v>1624</v>
      </c>
      <c r="AC45" s="76" t="s">
        <v>1624</v>
      </c>
      <c r="AD45" s="76" t="s">
        <v>1624</v>
      </c>
      <c r="AE45" s="100">
        <v>0</v>
      </c>
      <c r="AF45" s="85" t="s">
        <v>3113</v>
      </c>
      <c r="AG45" s="85"/>
      <c r="AH45" s="88" t="s">
        <v>1624</v>
      </c>
      <c r="AI45" s="88" t="s">
        <v>1624</v>
      </c>
      <c r="AJ45" s="88" t="s">
        <v>1624</v>
      </c>
      <c r="AK45" s="88" t="s">
        <v>1624</v>
      </c>
      <c r="AL45" s="88" t="s">
        <v>1624</v>
      </c>
      <c r="AM45" s="88" t="s">
        <v>1624</v>
      </c>
      <c r="AN45" s="88" t="s">
        <v>1624</v>
      </c>
      <c r="AO45" s="88" t="s">
        <v>1624</v>
      </c>
      <c r="AP45" s="88" t="s">
        <v>1624</v>
      </c>
      <c r="AQ45" s="88" t="s">
        <v>1624</v>
      </c>
      <c r="AR45" s="88" t="s">
        <v>1624</v>
      </c>
      <c r="AS45" s="88" t="s">
        <v>1624</v>
      </c>
      <c r="AT45" s="88" t="s">
        <v>1624</v>
      </c>
      <c r="AU45" s="88" t="s">
        <v>1624</v>
      </c>
      <c r="AV45" s="88" t="s">
        <v>1624</v>
      </c>
      <c r="AW45" s="88" t="s">
        <v>1624</v>
      </c>
      <c r="AX45" s="88" t="s">
        <v>1624</v>
      </c>
      <c r="AY45" s="88" t="s">
        <v>1624</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1">
        <v>0</v>
      </c>
      <c r="BZ45" s="86">
        <v>0</v>
      </c>
      <c r="CA45" s="86">
        <v>0</v>
      </c>
    </row>
    <row r="46" spans="1:79" s="2" customFormat="1" ht="11.65" customHeight="1" x14ac:dyDescent="0.2">
      <c r="A46" s="87"/>
      <c r="B46" s="272"/>
      <c r="C46" s="307" t="s">
        <v>131</v>
      </c>
      <c r="D46" s="272"/>
      <c r="E46" s="196"/>
      <c r="F46" s="197"/>
      <c r="G46" s="197"/>
      <c r="H46" s="313" t="s">
        <v>1661</v>
      </c>
      <c r="I46" s="314"/>
      <c r="J46" s="219"/>
      <c r="K46" s="318">
        <v>2094046</v>
      </c>
      <c r="L46" s="318">
        <v>2094046</v>
      </c>
      <c r="M46" s="312"/>
      <c r="N46" s="312"/>
      <c r="O46" s="312"/>
      <c r="P46" s="312"/>
      <c r="Q46" s="312"/>
      <c r="R46" s="318">
        <v>15347</v>
      </c>
      <c r="S46" s="318">
        <v>13105</v>
      </c>
      <c r="T46" s="318">
        <v>11011</v>
      </c>
      <c r="U46" s="197"/>
      <c r="V46" s="318">
        <v>39463</v>
      </c>
      <c r="W46" s="196"/>
      <c r="X46" s="5"/>
      <c r="Y46" s="89" t="s">
        <v>131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6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6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65" hidden="1" customHeight="1" x14ac:dyDescent="0.2">
      <c r="A50" s="87"/>
      <c r="B50" s="272"/>
      <c r="C50" s="272"/>
      <c r="D50" s="272"/>
      <c r="E50" s="1442" t="s">
        <v>1986</v>
      </c>
      <c r="F50" s="1442" t="s">
        <v>1558</v>
      </c>
      <c r="G50" s="1442" t="s">
        <v>2452</v>
      </c>
      <c r="H50" s="1442" t="s">
        <v>2453</v>
      </c>
      <c r="I50" s="1442" t="s">
        <v>2436</v>
      </c>
      <c r="J50" s="1442" t="s">
        <v>2437</v>
      </c>
      <c r="K50" s="1442" t="s">
        <v>1715</v>
      </c>
      <c r="L50" s="1442" t="s">
        <v>1714</v>
      </c>
      <c r="M50" s="72" t="s">
        <v>806</v>
      </c>
      <c r="N50" s="78"/>
      <c r="O50" s="78"/>
      <c r="P50" s="73"/>
      <c r="Q50" s="244"/>
      <c r="R50" s="72" t="s">
        <v>1489</v>
      </c>
      <c r="S50" s="73"/>
      <c r="T50" s="1442" t="s">
        <v>1490</v>
      </c>
      <c r="U50" s="244"/>
      <c r="V50" s="1442" t="s">
        <v>1565</v>
      </c>
      <c r="W50" s="196"/>
      <c r="Z50" s="76"/>
      <c r="BN50" s="76"/>
      <c r="BO50" s="76"/>
      <c r="BP50" s="76"/>
      <c r="BQ50" s="76"/>
      <c r="BR50" s="76"/>
      <c r="BS50" s="76"/>
      <c r="BT50" s="76"/>
      <c r="BU50" s="76"/>
    </row>
    <row r="51" spans="1:79" s="2" customFormat="1" ht="11.65" hidden="1" customHeight="1" x14ac:dyDescent="0.2">
      <c r="A51" s="87"/>
      <c r="B51" s="272"/>
      <c r="C51" s="272"/>
      <c r="D51" s="272"/>
      <c r="E51" s="1443"/>
      <c r="F51" s="1443"/>
      <c r="G51" s="1443"/>
      <c r="H51" s="1443"/>
      <c r="I51" s="1443"/>
      <c r="J51" s="1443"/>
      <c r="K51" s="1443"/>
      <c r="L51" s="1443"/>
      <c r="M51" s="1412" t="s">
        <v>1678</v>
      </c>
      <c r="N51" s="1412" t="s">
        <v>1087</v>
      </c>
      <c r="O51" s="1412" t="s">
        <v>1679</v>
      </c>
      <c r="P51" s="1412" t="s">
        <v>1565</v>
      </c>
      <c r="Q51" s="244"/>
      <c r="R51" s="1412" t="s">
        <v>1678</v>
      </c>
      <c r="S51" s="1412" t="s">
        <v>1087</v>
      </c>
      <c r="T51" s="1443"/>
      <c r="U51" s="244"/>
      <c r="V51" s="1443"/>
      <c r="W51" s="196"/>
      <c r="Z51" s="76"/>
      <c r="BB51" s="76" t="s">
        <v>2068</v>
      </c>
      <c r="BC51" s="76" t="s">
        <v>2068</v>
      </c>
      <c r="BD51" s="76" t="s">
        <v>391</v>
      </c>
      <c r="BE51" s="76" t="s">
        <v>391</v>
      </c>
      <c r="BF51" s="76" t="s">
        <v>335</v>
      </c>
      <c r="BG51" s="76" t="s">
        <v>337</v>
      </c>
      <c r="BH51" s="76" t="s">
        <v>337</v>
      </c>
      <c r="BI51" s="76" t="s">
        <v>337</v>
      </c>
      <c r="BJ51" s="76" t="s">
        <v>1610</v>
      </c>
      <c r="BK51" s="76" t="s">
        <v>1746</v>
      </c>
      <c r="BL51" s="76" t="s">
        <v>1111</v>
      </c>
      <c r="BM51" s="76" t="s">
        <v>947</v>
      </c>
      <c r="BN51" s="76" t="s">
        <v>1112</v>
      </c>
      <c r="BO51" s="76" t="s">
        <v>1112</v>
      </c>
      <c r="BP51" s="76" t="s">
        <v>1112</v>
      </c>
      <c r="BQ51" s="76" t="s">
        <v>1014</v>
      </c>
      <c r="BR51" s="76" t="s">
        <v>1698</v>
      </c>
      <c r="BS51" s="76" t="s">
        <v>861</v>
      </c>
      <c r="BT51" s="76" t="s">
        <v>682</v>
      </c>
      <c r="BU51" s="76" t="s">
        <v>682</v>
      </c>
      <c r="BV51" s="76" t="s">
        <v>376</v>
      </c>
      <c r="BW51" s="495" t="s">
        <v>2067</v>
      </c>
      <c r="BX51" s="76" t="s">
        <v>2067</v>
      </c>
      <c r="BY51" s="76" t="s">
        <v>579</v>
      </c>
      <c r="BZ51" s="76" t="s">
        <v>350</v>
      </c>
      <c r="CA51" s="76"/>
    </row>
    <row r="52" spans="1:79" s="2" customFormat="1" ht="11.65" hidden="1" customHeight="1" x14ac:dyDescent="0.2">
      <c r="A52" s="87" t="s">
        <v>1746</v>
      </c>
      <c r="B52" s="272"/>
      <c r="C52" s="272"/>
      <c r="D52" s="272"/>
      <c r="E52" s="1442"/>
      <c r="F52" s="1442"/>
      <c r="G52" s="1442"/>
      <c r="H52" s="1442"/>
      <c r="I52" s="1442"/>
      <c r="J52" s="1442"/>
      <c r="K52" s="1442"/>
      <c r="L52" s="1442"/>
      <c r="M52" s="72"/>
      <c r="N52" s="78"/>
      <c r="O52" s="78"/>
      <c r="P52" s="73"/>
      <c r="Q52" s="244"/>
      <c r="R52" s="72"/>
      <c r="S52" s="73"/>
      <c r="T52" s="1442"/>
      <c r="U52" s="244"/>
      <c r="V52" s="1442"/>
      <c r="W52" s="196"/>
      <c r="Z52" s="76"/>
      <c r="BF52" s="2" t="s">
        <v>1687</v>
      </c>
      <c r="BN52" s="76"/>
      <c r="BO52" s="76"/>
      <c r="BP52" s="76"/>
      <c r="BQ52" s="76"/>
      <c r="BR52" s="76"/>
      <c r="BS52" s="76"/>
      <c r="BT52" s="76"/>
      <c r="BU52" s="76"/>
      <c r="BW52" s="496"/>
    </row>
    <row r="53" spans="1:79" s="2" customFormat="1" ht="11.65" hidden="1" customHeight="1" x14ac:dyDescent="0.2">
      <c r="A53" s="87" t="s">
        <v>1746</v>
      </c>
      <c r="B53" s="272"/>
      <c r="C53" s="272"/>
      <c r="D53" s="272"/>
      <c r="E53" s="1443"/>
      <c r="F53" s="1443"/>
      <c r="G53" s="1443"/>
      <c r="H53" s="1443"/>
      <c r="I53" s="1443"/>
      <c r="J53" s="1443"/>
      <c r="K53" s="1443"/>
      <c r="L53" s="1443"/>
      <c r="M53" s="1412"/>
      <c r="N53" s="1412"/>
      <c r="O53" s="1412"/>
      <c r="P53" s="1412"/>
      <c r="Q53" s="244"/>
      <c r="R53" s="1412"/>
      <c r="S53" s="1412"/>
      <c r="T53" s="1443"/>
      <c r="U53" s="244"/>
      <c r="V53" s="1443"/>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5"/>
      <c r="BX53" s="76"/>
      <c r="BY53" s="76"/>
      <c r="BZ53" s="76"/>
      <c r="CA53" s="76"/>
    </row>
    <row r="54" spans="1:79" s="2" customFormat="1" ht="11.65" hidden="1" customHeight="1" x14ac:dyDescent="0.2">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2058</v>
      </c>
      <c r="Z54" s="325" t="s">
        <v>1788</v>
      </c>
      <c r="AA54" s="325" t="s">
        <v>1713</v>
      </c>
      <c r="AB54" s="325" t="s">
        <v>1640</v>
      </c>
      <c r="AC54" s="325" t="s">
        <v>679</v>
      </c>
      <c r="AD54" s="325" t="s">
        <v>2069</v>
      </c>
      <c r="AE54" s="325"/>
      <c r="AF54" s="325" t="s">
        <v>496</v>
      </c>
      <c r="AG54" s="87"/>
      <c r="AH54" s="329" t="s">
        <v>1464</v>
      </c>
      <c r="AI54" s="330"/>
      <c r="AJ54" s="330"/>
      <c r="AK54" s="330"/>
      <c r="AL54" s="330"/>
      <c r="AM54" s="330"/>
      <c r="AN54" s="330"/>
      <c r="AO54" s="330"/>
      <c r="AP54" s="330"/>
      <c r="AQ54" s="330"/>
      <c r="AR54" s="330"/>
      <c r="AS54" s="330"/>
      <c r="AT54" s="330"/>
      <c r="AU54" s="330"/>
      <c r="AV54" s="330"/>
      <c r="AW54" s="330"/>
      <c r="AX54" s="330"/>
      <c r="AY54" s="330"/>
      <c r="AZ54" s="330"/>
      <c r="BA54" s="303"/>
      <c r="BB54" s="76" t="s">
        <v>497</v>
      </c>
      <c r="BC54" s="305">
        <v>0.05</v>
      </c>
      <c r="BD54" s="76" t="s">
        <v>2244</v>
      </c>
      <c r="BE54" s="305">
        <v>0.05</v>
      </c>
      <c r="BF54" s="76" t="s">
        <v>1687</v>
      </c>
      <c r="BG54" s="76" t="s">
        <v>1005</v>
      </c>
      <c r="BH54" s="76" t="s">
        <v>1005</v>
      </c>
      <c r="BI54" s="76" t="s">
        <v>1005</v>
      </c>
      <c r="BJ54" s="76" t="s">
        <v>1135</v>
      </c>
      <c r="BK54" s="76" t="s">
        <v>1462</v>
      </c>
      <c r="BL54" s="76" t="s">
        <v>1463</v>
      </c>
      <c r="BM54" s="76" t="s">
        <v>1670</v>
      </c>
      <c r="BN54" s="76" t="s">
        <v>679</v>
      </c>
      <c r="BO54" s="76" t="s">
        <v>2069</v>
      </c>
      <c r="BP54" s="76" t="s">
        <v>1671</v>
      </c>
      <c r="BQ54" s="76" t="s">
        <v>1673</v>
      </c>
      <c r="BR54" s="76" t="s">
        <v>1674</v>
      </c>
      <c r="BS54" s="76" t="s">
        <v>703</v>
      </c>
      <c r="BT54" s="76" t="s">
        <v>891</v>
      </c>
      <c r="BU54" s="76" t="s">
        <v>891</v>
      </c>
      <c r="BV54" s="76" t="s">
        <v>660</v>
      </c>
      <c r="BW54" s="495" t="s">
        <v>1526</v>
      </c>
      <c r="BX54" s="76" t="s">
        <v>892</v>
      </c>
      <c r="BY54" s="1201" t="s">
        <v>1642</v>
      </c>
      <c r="BZ54" s="1201" t="s">
        <v>1138</v>
      </c>
      <c r="CA54" s="76"/>
    </row>
    <row r="55" spans="1:79" s="2" customFormat="1" ht="11.65" hidden="1" customHeight="1" x14ac:dyDescent="0.2">
      <c r="A55" s="87"/>
      <c r="B55" s="272"/>
      <c r="C55" s="272"/>
      <c r="D55" s="272"/>
      <c r="E55" s="52" t="s">
        <v>3080</v>
      </c>
      <c r="F55" s="12" t="s">
        <v>3080</v>
      </c>
      <c r="G55" s="12"/>
      <c r="H55" s="12"/>
      <c r="I55" s="12"/>
      <c r="J55" s="81" t="s">
        <v>1450</v>
      </c>
      <c r="K55" s="12" t="s">
        <v>1884</v>
      </c>
      <c r="L55" s="12" t="s">
        <v>1884</v>
      </c>
      <c r="M55" s="12" t="s">
        <v>1546</v>
      </c>
      <c r="N55" s="12" t="s">
        <v>1546</v>
      </c>
      <c r="O55" s="12" t="s">
        <v>1546</v>
      </c>
      <c r="P55" s="12" t="s">
        <v>1546</v>
      </c>
      <c r="Q55" s="197"/>
      <c r="R55" s="12" t="s">
        <v>1884</v>
      </c>
      <c r="S55" s="12" t="s">
        <v>1884</v>
      </c>
      <c r="T55" s="12" t="s">
        <v>1884</v>
      </c>
      <c r="U55" s="197"/>
      <c r="V55" s="12" t="s">
        <v>1884</v>
      </c>
      <c r="W55" s="196"/>
      <c r="Y55" s="325"/>
      <c r="Z55" s="325" t="s">
        <v>946</v>
      </c>
      <c r="AA55" s="325" t="s">
        <v>2242</v>
      </c>
      <c r="AB55" s="325"/>
      <c r="AC55" s="325"/>
      <c r="AD55" s="325"/>
      <c r="AE55" s="325" t="s">
        <v>2242</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1093</v>
      </c>
      <c r="BC55" s="76" t="s">
        <v>2241</v>
      </c>
      <c r="BD55" s="76" t="s">
        <v>1093</v>
      </c>
      <c r="BE55" s="76" t="s">
        <v>2241</v>
      </c>
      <c r="BF55" s="76" t="s">
        <v>2241</v>
      </c>
      <c r="BG55" s="76" t="s">
        <v>1006</v>
      </c>
      <c r="BH55" s="76" t="s">
        <v>1461</v>
      </c>
      <c r="BI55" s="76" t="s">
        <v>2241</v>
      </c>
      <c r="BJ55" s="76" t="s">
        <v>2241</v>
      </c>
      <c r="BK55" s="76" t="s">
        <v>1688</v>
      </c>
      <c r="BL55" s="76" t="s">
        <v>1689</v>
      </c>
      <c r="BM55" s="76" t="s">
        <v>2241</v>
      </c>
      <c r="BN55" s="76"/>
      <c r="BO55" s="76" t="s">
        <v>1672</v>
      </c>
      <c r="BP55" s="76" t="s">
        <v>2241</v>
      </c>
      <c r="BQ55" s="76" t="s">
        <v>2241</v>
      </c>
      <c r="BR55" s="76" t="s">
        <v>702</v>
      </c>
      <c r="BS55" s="76" t="s">
        <v>704</v>
      </c>
      <c r="BT55" s="76"/>
      <c r="BU55" s="76" t="s">
        <v>1136</v>
      </c>
      <c r="BV55" s="76" t="s">
        <v>2784</v>
      </c>
      <c r="BW55" s="495" t="s">
        <v>547</v>
      </c>
      <c r="BX55" s="76" t="s">
        <v>661</v>
      </c>
      <c r="BY55" s="1203">
        <v>2.31E-3</v>
      </c>
      <c r="BZ55" s="1203">
        <v>5.775E-4</v>
      </c>
      <c r="CA55" s="76"/>
    </row>
    <row r="56" spans="1:79" s="2" customFormat="1" ht="11.65" hidden="1" customHeight="1" x14ac:dyDescent="0.2">
      <c r="A56" s="87"/>
      <c r="B56" s="272"/>
      <c r="C56" s="307" t="s">
        <v>356</v>
      </c>
      <c r="D56" s="272"/>
      <c r="E56" s="319"/>
      <c r="F56" s="320"/>
      <c r="G56" s="321"/>
      <c r="H56" s="322"/>
      <c r="I56" s="323"/>
      <c r="J56" s="197"/>
      <c r="K56" s="197"/>
      <c r="L56" s="272"/>
      <c r="M56" s="197"/>
      <c r="N56" s="272"/>
      <c r="O56" s="272"/>
      <c r="P56" s="197"/>
      <c r="Q56" s="197"/>
      <c r="R56" s="196"/>
      <c r="S56" s="197"/>
      <c r="T56" s="197"/>
      <c r="U56" s="197"/>
      <c r="V56" s="272"/>
      <c r="W56" s="196"/>
      <c r="X56" s="5"/>
      <c r="Y56" s="326" t="s">
        <v>356</v>
      </c>
      <c r="Z56" s="327"/>
      <c r="AA56" s="325" t="s">
        <v>2243</v>
      </c>
      <c r="AB56" s="327"/>
      <c r="AC56" s="327"/>
      <c r="AD56" s="327"/>
      <c r="AE56" s="325" t="s">
        <v>2243</v>
      </c>
      <c r="AF56" s="328"/>
      <c r="AG56" s="87"/>
      <c r="AH56" s="331" t="s">
        <v>3114</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65" hidden="1" customHeight="1" x14ac:dyDescent="0.2">
      <c r="A57" s="87"/>
      <c r="B57" s="272"/>
      <c r="C57" s="306" t="s">
        <v>1652</v>
      </c>
      <c r="D57" s="272"/>
      <c r="E57" s="315" t="s">
        <v>599</v>
      </c>
      <c r="F57" s="316">
        <v>0</v>
      </c>
      <c r="G57" s="210" t="s">
        <v>681</v>
      </c>
      <c r="H57" s="210" t="s">
        <v>867</v>
      </c>
      <c r="I57" s="759">
        <v>1</v>
      </c>
      <c r="J57" s="317">
        <v>1</v>
      </c>
      <c r="K57" s="1565"/>
      <c r="L57" s="1565"/>
      <c r="M57" s="1566"/>
      <c r="N57" s="1566"/>
      <c r="O57" s="1566"/>
      <c r="P57" s="332" t="s">
        <v>1624</v>
      </c>
      <c r="Q57" s="312"/>
      <c r="R57" s="210">
        <v>0</v>
      </c>
      <c r="S57" s="210">
        <v>0</v>
      </c>
      <c r="T57" s="210">
        <v>0</v>
      </c>
      <c r="U57" s="197"/>
      <c r="V57" s="300">
        <v>0</v>
      </c>
      <c r="W57" s="196"/>
      <c r="X57" s="5"/>
      <c r="Y57" s="95" t="s">
        <v>1652</v>
      </c>
      <c r="Z57" s="96" t="s">
        <v>1802</v>
      </c>
      <c r="AA57" s="100">
        <v>0</v>
      </c>
      <c r="AB57" s="76" t="s">
        <v>680</v>
      </c>
      <c r="AC57" s="76" t="s">
        <v>680</v>
      </c>
      <c r="AD57" s="76" t="s">
        <v>1746</v>
      </c>
      <c r="AE57" s="100">
        <v>0</v>
      </c>
      <c r="AF57" s="85" t="s">
        <v>3113</v>
      </c>
      <c r="AG57" s="85"/>
      <c r="AH57" s="88" t="s">
        <v>1624</v>
      </c>
      <c r="AI57" s="88" t="s">
        <v>1624</v>
      </c>
      <c r="AJ57" s="88" t="s">
        <v>1624</v>
      </c>
      <c r="AK57" s="88" t="s">
        <v>1624</v>
      </c>
      <c r="AL57" s="88" t="s">
        <v>1624</v>
      </c>
      <c r="AM57" s="88" t="s">
        <v>1624</v>
      </c>
      <c r="AN57" s="88" t="s">
        <v>1624</v>
      </c>
      <c r="AO57" s="88" t="s">
        <v>1624</v>
      </c>
      <c r="AP57" s="88" t="s">
        <v>1624</v>
      </c>
      <c r="AQ57" s="88" t="s">
        <v>1624</v>
      </c>
      <c r="AR57" s="88" t="s">
        <v>1624</v>
      </c>
      <c r="AS57" s="88" t="s">
        <v>1624</v>
      </c>
      <c r="AT57" s="88" t="s">
        <v>1624</v>
      </c>
      <c r="AU57" s="88" t="s">
        <v>1624</v>
      </c>
      <c r="AV57" s="88" t="s">
        <v>1624</v>
      </c>
      <c r="AW57" s="88" t="s">
        <v>1624</v>
      </c>
      <c r="AX57" s="88" t="s">
        <v>1624</v>
      </c>
      <c r="AY57" s="88" t="s">
        <v>1624</v>
      </c>
      <c r="AZ57" s="304"/>
      <c r="BA57" s="85"/>
      <c r="BB57" s="85">
        <v>0</v>
      </c>
      <c r="BC57" s="86">
        <v>0</v>
      </c>
      <c r="BD57" s="85">
        <v>0</v>
      </c>
      <c r="BE57" s="86">
        <v>0</v>
      </c>
      <c r="BF57" s="86">
        <v>0</v>
      </c>
      <c r="BG57" s="86">
        <v>0</v>
      </c>
      <c r="BH57" s="86">
        <v>0</v>
      </c>
      <c r="BI57" s="497">
        <v>0</v>
      </c>
      <c r="BJ57" s="497">
        <v>0</v>
      </c>
      <c r="BK57" s="86">
        <v>0</v>
      </c>
      <c r="BL57" s="86">
        <v>0</v>
      </c>
      <c r="BM57" s="86">
        <v>0</v>
      </c>
      <c r="BN57" s="86">
        <v>1</v>
      </c>
      <c r="BO57" s="86">
        <v>0</v>
      </c>
      <c r="BP57" s="86">
        <v>0</v>
      </c>
      <c r="BQ57" s="86">
        <v>0</v>
      </c>
      <c r="BR57" s="86">
        <v>0</v>
      </c>
      <c r="BS57" s="86">
        <v>0</v>
      </c>
      <c r="BT57" s="86">
        <v>1</v>
      </c>
      <c r="BU57" s="86">
        <v>0</v>
      </c>
      <c r="BV57" s="86"/>
      <c r="BW57" s="86">
        <v>0</v>
      </c>
      <c r="BX57" s="86">
        <v>0</v>
      </c>
      <c r="BY57" s="497">
        <v>0</v>
      </c>
      <c r="BZ57" s="86">
        <v>0</v>
      </c>
      <c r="CA57" s="86">
        <v>0</v>
      </c>
    </row>
    <row r="58" spans="1:79" s="2" customFormat="1" ht="11.65" hidden="1" customHeight="1" x14ac:dyDescent="0.2">
      <c r="A58" s="87"/>
      <c r="B58" s="272"/>
      <c r="C58" s="306" t="s">
        <v>1624</v>
      </c>
      <c r="D58" s="272"/>
      <c r="E58" s="1567"/>
      <c r="F58" s="1553"/>
      <c r="G58" s="210" t="s">
        <v>1624</v>
      </c>
      <c r="H58" s="210" t="s">
        <v>1624</v>
      </c>
      <c r="I58" s="1568"/>
      <c r="J58" s="1569"/>
      <c r="K58" s="1565"/>
      <c r="L58" s="1565"/>
      <c r="M58" s="1566"/>
      <c r="N58" s="1566"/>
      <c r="O58" s="1566"/>
      <c r="P58" s="332" t="s">
        <v>1624</v>
      </c>
      <c r="Q58" s="312"/>
      <c r="R58" s="210">
        <v>0</v>
      </c>
      <c r="S58" s="210">
        <v>0</v>
      </c>
      <c r="T58" s="210">
        <v>0</v>
      </c>
      <c r="U58" s="197"/>
      <c r="V58" s="300">
        <v>0</v>
      </c>
      <c r="W58" s="196"/>
      <c r="X58" s="5"/>
      <c r="Y58" s="97" t="s">
        <v>1624</v>
      </c>
      <c r="Z58" s="98" t="s">
        <v>678</v>
      </c>
      <c r="AA58" s="101">
        <v>0</v>
      </c>
      <c r="AB58" s="76" t="s">
        <v>1624</v>
      </c>
      <c r="AC58" s="76" t="s">
        <v>1624</v>
      </c>
      <c r="AD58" s="76" t="s">
        <v>1624</v>
      </c>
      <c r="AE58" s="100">
        <v>0</v>
      </c>
      <c r="AF58" s="85" t="s">
        <v>3113</v>
      </c>
      <c r="AG58" s="85"/>
      <c r="AH58" s="88" t="s">
        <v>1624</v>
      </c>
      <c r="AI58" s="88" t="s">
        <v>1624</v>
      </c>
      <c r="AJ58" s="88" t="s">
        <v>1624</v>
      </c>
      <c r="AK58" s="88" t="s">
        <v>1624</v>
      </c>
      <c r="AL58" s="88" t="s">
        <v>1624</v>
      </c>
      <c r="AM58" s="88" t="s">
        <v>1624</v>
      </c>
      <c r="AN58" s="88" t="s">
        <v>1624</v>
      </c>
      <c r="AO58" s="88" t="s">
        <v>1624</v>
      </c>
      <c r="AP58" s="88" t="s">
        <v>1624</v>
      </c>
      <c r="AQ58" s="88" t="s">
        <v>1624</v>
      </c>
      <c r="AR58" s="88" t="s">
        <v>1624</v>
      </c>
      <c r="AS58" s="88" t="s">
        <v>1624</v>
      </c>
      <c r="AT58" s="88" t="s">
        <v>1624</v>
      </c>
      <c r="AU58" s="88" t="s">
        <v>1624</v>
      </c>
      <c r="AV58" s="88" t="s">
        <v>1624</v>
      </c>
      <c r="AW58" s="88" t="s">
        <v>1624</v>
      </c>
      <c r="AX58" s="88" t="s">
        <v>1624</v>
      </c>
      <c r="AY58" s="88" t="s">
        <v>1624</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1">
        <v>0</v>
      </c>
      <c r="BZ58" s="86">
        <v>0</v>
      </c>
      <c r="CA58" s="86">
        <v>0</v>
      </c>
    </row>
    <row r="59" spans="1:79" s="2" customFormat="1" ht="11.65" hidden="1" customHeight="1" x14ac:dyDescent="0.2">
      <c r="A59" s="87"/>
      <c r="B59" s="272"/>
      <c r="C59" s="306" t="s">
        <v>1624</v>
      </c>
      <c r="D59" s="272"/>
      <c r="E59" s="1567"/>
      <c r="F59" s="1553"/>
      <c r="G59" s="210" t="s">
        <v>1624</v>
      </c>
      <c r="H59" s="210" t="s">
        <v>1624</v>
      </c>
      <c r="I59" s="1568"/>
      <c r="J59" s="1569"/>
      <c r="K59" s="1565"/>
      <c r="L59" s="1565"/>
      <c r="M59" s="1566"/>
      <c r="N59" s="1566"/>
      <c r="O59" s="1566"/>
      <c r="P59" s="332" t="s">
        <v>1624</v>
      </c>
      <c r="Q59" s="312"/>
      <c r="R59" s="210">
        <v>0</v>
      </c>
      <c r="S59" s="210">
        <v>0</v>
      </c>
      <c r="T59" s="210">
        <v>0</v>
      </c>
      <c r="U59" s="197"/>
      <c r="V59" s="300">
        <v>0</v>
      </c>
      <c r="W59" s="196"/>
      <c r="X59" s="5"/>
      <c r="Y59" s="97" t="s">
        <v>1624</v>
      </c>
      <c r="Z59" s="98" t="s">
        <v>678</v>
      </c>
      <c r="AA59" s="101">
        <v>0</v>
      </c>
      <c r="AB59" s="76" t="s">
        <v>1624</v>
      </c>
      <c r="AC59" s="76" t="s">
        <v>1624</v>
      </c>
      <c r="AD59" s="76" t="s">
        <v>1624</v>
      </c>
      <c r="AE59" s="100">
        <v>0</v>
      </c>
      <c r="AF59" s="85" t="s">
        <v>3113</v>
      </c>
      <c r="AG59" s="85"/>
      <c r="AH59" s="88" t="s">
        <v>1624</v>
      </c>
      <c r="AI59" s="88" t="s">
        <v>1624</v>
      </c>
      <c r="AJ59" s="88" t="s">
        <v>1624</v>
      </c>
      <c r="AK59" s="88" t="s">
        <v>1624</v>
      </c>
      <c r="AL59" s="88" t="s">
        <v>1624</v>
      </c>
      <c r="AM59" s="88" t="s">
        <v>1624</v>
      </c>
      <c r="AN59" s="88" t="s">
        <v>1624</v>
      </c>
      <c r="AO59" s="88" t="s">
        <v>1624</v>
      </c>
      <c r="AP59" s="88" t="s">
        <v>1624</v>
      </c>
      <c r="AQ59" s="88" t="s">
        <v>1624</v>
      </c>
      <c r="AR59" s="88" t="s">
        <v>1624</v>
      </c>
      <c r="AS59" s="88" t="s">
        <v>1624</v>
      </c>
      <c r="AT59" s="88" t="s">
        <v>1624</v>
      </c>
      <c r="AU59" s="88" t="s">
        <v>1624</v>
      </c>
      <c r="AV59" s="88" t="s">
        <v>1624</v>
      </c>
      <c r="AW59" s="88" t="s">
        <v>1624</v>
      </c>
      <c r="AX59" s="88" t="s">
        <v>1624</v>
      </c>
      <c r="AY59" s="88" t="s">
        <v>1624</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1">
        <v>0</v>
      </c>
      <c r="BZ59" s="86">
        <v>0</v>
      </c>
      <c r="CA59" s="86">
        <v>0</v>
      </c>
    </row>
    <row r="60" spans="1:79" s="2" customFormat="1" ht="11.65" hidden="1" customHeight="1" x14ac:dyDescent="0.2">
      <c r="A60" s="87"/>
      <c r="B60" s="272"/>
      <c r="C60" s="306" t="s">
        <v>1624</v>
      </c>
      <c r="D60" s="272"/>
      <c r="E60" s="1567"/>
      <c r="F60" s="1553"/>
      <c r="G60" s="210" t="s">
        <v>1624</v>
      </c>
      <c r="H60" s="210" t="s">
        <v>1624</v>
      </c>
      <c r="I60" s="1568"/>
      <c r="J60" s="1569"/>
      <c r="K60" s="1565"/>
      <c r="L60" s="1565"/>
      <c r="M60" s="1566"/>
      <c r="N60" s="1566"/>
      <c r="O60" s="1566"/>
      <c r="P60" s="332" t="s">
        <v>1624</v>
      </c>
      <c r="Q60" s="312"/>
      <c r="R60" s="210">
        <v>0</v>
      </c>
      <c r="S60" s="210">
        <v>0</v>
      </c>
      <c r="T60" s="210">
        <v>0</v>
      </c>
      <c r="U60" s="197"/>
      <c r="V60" s="300">
        <v>0</v>
      </c>
      <c r="W60" s="196"/>
      <c r="X60" s="5"/>
      <c r="Y60" s="97" t="s">
        <v>1624</v>
      </c>
      <c r="Z60" s="98" t="s">
        <v>678</v>
      </c>
      <c r="AA60" s="101">
        <v>0</v>
      </c>
      <c r="AB60" s="76" t="s">
        <v>1624</v>
      </c>
      <c r="AC60" s="76" t="s">
        <v>1624</v>
      </c>
      <c r="AD60" s="76" t="s">
        <v>1624</v>
      </c>
      <c r="AE60" s="100">
        <v>0</v>
      </c>
      <c r="AF60" s="85" t="s">
        <v>3113</v>
      </c>
      <c r="AG60" s="85"/>
      <c r="AH60" s="88" t="s">
        <v>1624</v>
      </c>
      <c r="AI60" s="88" t="s">
        <v>1624</v>
      </c>
      <c r="AJ60" s="88" t="s">
        <v>1624</v>
      </c>
      <c r="AK60" s="88" t="s">
        <v>1624</v>
      </c>
      <c r="AL60" s="88" t="s">
        <v>1624</v>
      </c>
      <c r="AM60" s="88" t="s">
        <v>1624</v>
      </c>
      <c r="AN60" s="88" t="s">
        <v>1624</v>
      </c>
      <c r="AO60" s="88" t="s">
        <v>1624</v>
      </c>
      <c r="AP60" s="88" t="s">
        <v>1624</v>
      </c>
      <c r="AQ60" s="88" t="s">
        <v>1624</v>
      </c>
      <c r="AR60" s="88" t="s">
        <v>1624</v>
      </c>
      <c r="AS60" s="88" t="s">
        <v>1624</v>
      </c>
      <c r="AT60" s="88" t="s">
        <v>1624</v>
      </c>
      <c r="AU60" s="88" t="s">
        <v>1624</v>
      </c>
      <c r="AV60" s="88" t="s">
        <v>1624</v>
      </c>
      <c r="AW60" s="88" t="s">
        <v>1624</v>
      </c>
      <c r="AX60" s="88" t="s">
        <v>1624</v>
      </c>
      <c r="AY60" s="88" t="s">
        <v>1624</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1">
        <v>0</v>
      </c>
      <c r="BZ60" s="86">
        <v>0</v>
      </c>
      <c r="CA60" s="86">
        <v>0</v>
      </c>
    </row>
    <row r="61" spans="1:79" s="2" customFormat="1" ht="11.65" hidden="1" customHeight="1" x14ac:dyDescent="0.2">
      <c r="A61" s="87"/>
      <c r="B61" s="272"/>
      <c r="C61" s="306" t="s">
        <v>1624</v>
      </c>
      <c r="D61" s="272"/>
      <c r="E61" s="1567"/>
      <c r="F61" s="1553"/>
      <c r="G61" s="210" t="s">
        <v>1624</v>
      </c>
      <c r="H61" s="210" t="s">
        <v>1624</v>
      </c>
      <c r="I61" s="1568"/>
      <c r="J61" s="1569"/>
      <c r="K61" s="1565"/>
      <c r="L61" s="1565"/>
      <c r="M61" s="1566"/>
      <c r="N61" s="1566"/>
      <c r="O61" s="1566"/>
      <c r="P61" s="332" t="s">
        <v>1624</v>
      </c>
      <c r="Q61" s="312"/>
      <c r="R61" s="210">
        <v>0</v>
      </c>
      <c r="S61" s="210">
        <v>0</v>
      </c>
      <c r="T61" s="210">
        <v>0</v>
      </c>
      <c r="U61" s="197"/>
      <c r="V61" s="300">
        <v>0</v>
      </c>
      <c r="W61" s="196"/>
      <c r="X61" s="5"/>
      <c r="Y61" s="97" t="s">
        <v>1624</v>
      </c>
      <c r="Z61" s="98" t="s">
        <v>678</v>
      </c>
      <c r="AA61" s="101">
        <v>0</v>
      </c>
      <c r="AB61" s="76" t="s">
        <v>1624</v>
      </c>
      <c r="AC61" s="76" t="s">
        <v>1624</v>
      </c>
      <c r="AD61" s="76" t="s">
        <v>1624</v>
      </c>
      <c r="AE61" s="100">
        <v>0</v>
      </c>
      <c r="AF61" s="85" t="s">
        <v>3113</v>
      </c>
      <c r="AG61" s="85"/>
      <c r="AH61" s="88" t="s">
        <v>1624</v>
      </c>
      <c r="AI61" s="88" t="s">
        <v>1624</v>
      </c>
      <c r="AJ61" s="88" t="s">
        <v>1624</v>
      </c>
      <c r="AK61" s="88" t="s">
        <v>1624</v>
      </c>
      <c r="AL61" s="88" t="s">
        <v>1624</v>
      </c>
      <c r="AM61" s="88" t="s">
        <v>1624</v>
      </c>
      <c r="AN61" s="88" t="s">
        <v>1624</v>
      </c>
      <c r="AO61" s="88" t="s">
        <v>1624</v>
      </c>
      <c r="AP61" s="88" t="s">
        <v>1624</v>
      </c>
      <c r="AQ61" s="88" t="s">
        <v>1624</v>
      </c>
      <c r="AR61" s="88" t="s">
        <v>1624</v>
      </c>
      <c r="AS61" s="88" t="s">
        <v>1624</v>
      </c>
      <c r="AT61" s="88" t="s">
        <v>1624</v>
      </c>
      <c r="AU61" s="88" t="s">
        <v>1624</v>
      </c>
      <c r="AV61" s="88" t="s">
        <v>1624</v>
      </c>
      <c r="AW61" s="88" t="s">
        <v>1624</v>
      </c>
      <c r="AX61" s="88" t="s">
        <v>1624</v>
      </c>
      <c r="AY61" s="88" t="s">
        <v>1624</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1">
        <v>0</v>
      </c>
      <c r="BZ61" s="86">
        <v>0</v>
      </c>
      <c r="CA61" s="86">
        <v>0</v>
      </c>
    </row>
    <row r="62" spans="1:79" s="2" customFormat="1" ht="11.65" hidden="1" customHeight="1" x14ac:dyDescent="0.2">
      <c r="A62" s="87"/>
      <c r="B62" s="272"/>
      <c r="C62" s="306" t="s">
        <v>1624</v>
      </c>
      <c r="D62" s="272"/>
      <c r="E62" s="1567"/>
      <c r="F62" s="1553"/>
      <c r="G62" s="210" t="s">
        <v>1624</v>
      </c>
      <c r="H62" s="210" t="s">
        <v>1624</v>
      </c>
      <c r="I62" s="1568"/>
      <c r="J62" s="1569"/>
      <c r="K62" s="1565"/>
      <c r="L62" s="1565"/>
      <c r="M62" s="1566"/>
      <c r="N62" s="1566"/>
      <c r="O62" s="1566"/>
      <c r="P62" s="332" t="s">
        <v>1624</v>
      </c>
      <c r="Q62" s="312"/>
      <c r="R62" s="210">
        <v>0</v>
      </c>
      <c r="S62" s="210">
        <v>0</v>
      </c>
      <c r="T62" s="210">
        <v>0</v>
      </c>
      <c r="U62" s="197"/>
      <c r="V62" s="300">
        <v>0</v>
      </c>
      <c r="W62" s="196"/>
      <c r="X62" s="5"/>
      <c r="Y62" s="97" t="s">
        <v>1624</v>
      </c>
      <c r="Z62" s="98" t="s">
        <v>678</v>
      </c>
      <c r="AA62" s="101">
        <v>0</v>
      </c>
      <c r="AB62" s="76" t="s">
        <v>1624</v>
      </c>
      <c r="AC62" s="76" t="s">
        <v>1624</v>
      </c>
      <c r="AD62" s="76" t="s">
        <v>1624</v>
      </c>
      <c r="AE62" s="100">
        <v>0</v>
      </c>
      <c r="AF62" s="85" t="s">
        <v>3113</v>
      </c>
      <c r="AG62" s="85"/>
      <c r="AH62" s="88" t="s">
        <v>1624</v>
      </c>
      <c r="AI62" s="88" t="s">
        <v>1624</v>
      </c>
      <c r="AJ62" s="88" t="s">
        <v>1624</v>
      </c>
      <c r="AK62" s="88" t="s">
        <v>1624</v>
      </c>
      <c r="AL62" s="88" t="s">
        <v>1624</v>
      </c>
      <c r="AM62" s="88" t="s">
        <v>1624</v>
      </c>
      <c r="AN62" s="88" t="s">
        <v>1624</v>
      </c>
      <c r="AO62" s="88" t="s">
        <v>1624</v>
      </c>
      <c r="AP62" s="88" t="s">
        <v>1624</v>
      </c>
      <c r="AQ62" s="88" t="s">
        <v>1624</v>
      </c>
      <c r="AR62" s="88" t="s">
        <v>1624</v>
      </c>
      <c r="AS62" s="88" t="s">
        <v>1624</v>
      </c>
      <c r="AT62" s="88" t="s">
        <v>1624</v>
      </c>
      <c r="AU62" s="88" t="s">
        <v>1624</v>
      </c>
      <c r="AV62" s="88" t="s">
        <v>1624</v>
      </c>
      <c r="AW62" s="88" t="s">
        <v>1624</v>
      </c>
      <c r="AX62" s="88" t="s">
        <v>1624</v>
      </c>
      <c r="AY62" s="88" t="s">
        <v>1624</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1">
        <v>0</v>
      </c>
      <c r="BZ62" s="86">
        <v>0</v>
      </c>
      <c r="CA62" s="86">
        <v>0</v>
      </c>
    </row>
    <row r="63" spans="1:79" s="2" customFormat="1" ht="11.65" hidden="1" customHeight="1" x14ac:dyDescent="0.2">
      <c r="A63" s="87"/>
      <c r="B63" s="272"/>
      <c r="C63" s="306" t="s">
        <v>1624</v>
      </c>
      <c r="D63" s="272"/>
      <c r="E63" s="1567"/>
      <c r="F63" s="1553"/>
      <c r="G63" s="210" t="s">
        <v>1624</v>
      </c>
      <c r="H63" s="210" t="s">
        <v>1624</v>
      </c>
      <c r="I63" s="1568"/>
      <c r="J63" s="1569"/>
      <c r="K63" s="1565"/>
      <c r="L63" s="1565"/>
      <c r="M63" s="1566"/>
      <c r="N63" s="1566"/>
      <c r="O63" s="1566"/>
      <c r="P63" s="332" t="s">
        <v>1624</v>
      </c>
      <c r="Q63" s="312"/>
      <c r="R63" s="210">
        <v>0</v>
      </c>
      <c r="S63" s="210">
        <v>0</v>
      </c>
      <c r="T63" s="210">
        <v>0</v>
      </c>
      <c r="U63" s="197"/>
      <c r="V63" s="300">
        <v>0</v>
      </c>
      <c r="W63" s="196"/>
      <c r="X63" s="5"/>
      <c r="Y63" s="97" t="s">
        <v>1624</v>
      </c>
      <c r="Z63" s="98" t="s">
        <v>678</v>
      </c>
      <c r="AA63" s="101">
        <v>0</v>
      </c>
      <c r="AB63" s="76" t="s">
        <v>1624</v>
      </c>
      <c r="AC63" s="76" t="s">
        <v>1624</v>
      </c>
      <c r="AD63" s="76" t="s">
        <v>1624</v>
      </c>
      <c r="AE63" s="100">
        <v>0</v>
      </c>
      <c r="AF63" s="85" t="s">
        <v>3113</v>
      </c>
      <c r="AG63" s="85"/>
      <c r="AH63" s="88" t="s">
        <v>1624</v>
      </c>
      <c r="AI63" s="88" t="s">
        <v>1624</v>
      </c>
      <c r="AJ63" s="88" t="s">
        <v>1624</v>
      </c>
      <c r="AK63" s="88" t="s">
        <v>1624</v>
      </c>
      <c r="AL63" s="88" t="s">
        <v>1624</v>
      </c>
      <c r="AM63" s="88" t="s">
        <v>1624</v>
      </c>
      <c r="AN63" s="88" t="s">
        <v>1624</v>
      </c>
      <c r="AO63" s="88" t="s">
        <v>1624</v>
      </c>
      <c r="AP63" s="88" t="s">
        <v>1624</v>
      </c>
      <c r="AQ63" s="88" t="s">
        <v>1624</v>
      </c>
      <c r="AR63" s="88" t="s">
        <v>1624</v>
      </c>
      <c r="AS63" s="88" t="s">
        <v>1624</v>
      </c>
      <c r="AT63" s="88" t="s">
        <v>1624</v>
      </c>
      <c r="AU63" s="88" t="s">
        <v>1624</v>
      </c>
      <c r="AV63" s="88" t="s">
        <v>1624</v>
      </c>
      <c r="AW63" s="88" t="s">
        <v>1624</v>
      </c>
      <c r="AX63" s="88" t="s">
        <v>1624</v>
      </c>
      <c r="AY63" s="88" t="s">
        <v>1624</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1">
        <v>0</v>
      </c>
      <c r="BZ63" s="86">
        <v>0</v>
      </c>
      <c r="CA63" s="86">
        <v>0</v>
      </c>
    </row>
    <row r="64" spans="1:79" s="2" customFormat="1" ht="11.65" hidden="1" customHeight="1" x14ac:dyDescent="0.2">
      <c r="A64" s="87"/>
      <c r="B64" s="272"/>
      <c r="C64" s="306" t="s">
        <v>1624</v>
      </c>
      <c r="D64" s="272"/>
      <c r="E64" s="1567"/>
      <c r="F64" s="1553"/>
      <c r="G64" s="210" t="s">
        <v>1624</v>
      </c>
      <c r="H64" s="210" t="s">
        <v>1624</v>
      </c>
      <c r="I64" s="1568"/>
      <c r="J64" s="1569"/>
      <c r="K64" s="1565"/>
      <c r="L64" s="1565"/>
      <c r="M64" s="1566"/>
      <c r="N64" s="1566"/>
      <c r="O64" s="1566"/>
      <c r="P64" s="332" t="s">
        <v>1624</v>
      </c>
      <c r="Q64" s="312"/>
      <c r="R64" s="210">
        <v>0</v>
      </c>
      <c r="S64" s="210">
        <v>0</v>
      </c>
      <c r="T64" s="210">
        <v>0</v>
      </c>
      <c r="U64" s="197"/>
      <c r="V64" s="300">
        <v>0</v>
      </c>
      <c r="W64" s="196"/>
      <c r="X64" s="5"/>
      <c r="Y64" s="97" t="s">
        <v>1624</v>
      </c>
      <c r="Z64" s="98" t="s">
        <v>678</v>
      </c>
      <c r="AA64" s="101">
        <v>0</v>
      </c>
      <c r="AB64" s="76" t="s">
        <v>1624</v>
      </c>
      <c r="AC64" s="76" t="s">
        <v>1624</v>
      </c>
      <c r="AD64" s="76" t="s">
        <v>1624</v>
      </c>
      <c r="AE64" s="100">
        <v>0</v>
      </c>
      <c r="AF64" s="85" t="s">
        <v>3113</v>
      </c>
      <c r="AG64" s="85"/>
      <c r="AH64" s="88" t="s">
        <v>1624</v>
      </c>
      <c r="AI64" s="88" t="s">
        <v>1624</v>
      </c>
      <c r="AJ64" s="88" t="s">
        <v>1624</v>
      </c>
      <c r="AK64" s="88" t="s">
        <v>1624</v>
      </c>
      <c r="AL64" s="88" t="s">
        <v>1624</v>
      </c>
      <c r="AM64" s="88" t="s">
        <v>1624</v>
      </c>
      <c r="AN64" s="88" t="s">
        <v>1624</v>
      </c>
      <c r="AO64" s="88" t="s">
        <v>1624</v>
      </c>
      <c r="AP64" s="88" t="s">
        <v>1624</v>
      </c>
      <c r="AQ64" s="88" t="s">
        <v>1624</v>
      </c>
      <c r="AR64" s="88" t="s">
        <v>1624</v>
      </c>
      <c r="AS64" s="88" t="s">
        <v>1624</v>
      </c>
      <c r="AT64" s="88" t="s">
        <v>1624</v>
      </c>
      <c r="AU64" s="88" t="s">
        <v>1624</v>
      </c>
      <c r="AV64" s="88" t="s">
        <v>1624</v>
      </c>
      <c r="AW64" s="88" t="s">
        <v>1624</v>
      </c>
      <c r="AX64" s="88" t="s">
        <v>1624</v>
      </c>
      <c r="AY64" s="88" t="s">
        <v>1624</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1">
        <v>0</v>
      </c>
      <c r="BZ64" s="86">
        <v>0</v>
      </c>
      <c r="CA64" s="86">
        <v>0</v>
      </c>
    </row>
    <row r="65" spans="1:79" s="2" customFormat="1" ht="11.65" hidden="1" customHeight="1" x14ac:dyDescent="0.2">
      <c r="A65" s="87"/>
      <c r="B65" s="272"/>
      <c r="C65" s="306" t="s">
        <v>1624</v>
      </c>
      <c r="D65" s="272"/>
      <c r="E65" s="1567"/>
      <c r="F65" s="1553"/>
      <c r="G65" s="210" t="s">
        <v>1624</v>
      </c>
      <c r="H65" s="210" t="s">
        <v>1624</v>
      </c>
      <c r="I65" s="1568"/>
      <c r="J65" s="1569"/>
      <c r="K65" s="1565"/>
      <c r="L65" s="1565"/>
      <c r="M65" s="1566"/>
      <c r="N65" s="1566"/>
      <c r="O65" s="1566"/>
      <c r="P65" s="332" t="s">
        <v>1624</v>
      </c>
      <c r="Q65" s="312"/>
      <c r="R65" s="210">
        <v>0</v>
      </c>
      <c r="S65" s="210">
        <v>0</v>
      </c>
      <c r="T65" s="210">
        <v>0</v>
      </c>
      <c r="U65" s="197"/>
      <c r="V65" s="300">
        <v>0</v>
      </c>
      <c r="W65" s="196"/>
      <c r="X65" s="5"/>
      <c r="Y65" s="97" t="s">
        <v>1624</v>
      </c>
      <c r="Z65" s="98" t="s">
        <v>678</v>
      </c>
      <c r="AA65" s="101">
        <v>0</v>
      </c>
      <c r="AB65" s="76" t="s">
        <v>1624</v>
      </c>
      <c r="AC65" s="76" t="s">
        <v>1624</v>
      </c>
      <c r="AD65" s="76" t="s">
        <v>1624</v>
      </c>
      <c r="AE65" s="100">
        <v>0</v>
      </c>
      <c r="AF65" s="85" t="s">
        <v>3113</v>
      </c>
      <c r="AG65" s="85"/>
      <c r="AH65" s="88" t="s">
        <v>1624</v>
      </c>
      <c r="AI65" s="88" t="s">
        <v>1624</v>
      </c>
      <c r="AJ65" s="88" t="s">
        <v>1624</v>
      </c>
      <c r="AK65" s="88" t="s">
        <v>1624</v>
      </c>
      <c r="AL65" s="88" t="s">
        <v>1624</v>
      </c>
      <c r="AM65" s="88" t="s">
        <v>1624</v>
      </c>
      <c r="AN65" s="88" t="s">
        <v>1624</v>
      </c>
      <c r="AO65" s="88" t="s">
        <v>1624</v>
      </c>
      <c r="AP65" s="88" t="s">
        <v>1624</v>
      </c>
      <c r="AQ65" s="88" t="s">
        <v>1624</v>
      </c>
      <c r="AR65" s="88" t="s">
        <v>1624</v>
      </c>
      <c r="AS65" s="88" t="s">
        <v>1624</v>
      </c>
      <c r="AT65" s="88" t="s">
        <v>1624</v>
      </c>
      <c r="AU65" s="88" t="s">
        <v>1624</v>
      </c>
      <c r="AV65" s="88" t="s">
        <v>1624</v>
      </c>
      <c r="AW65" s="88" t="s">
        <v>1624</v>
      </c>
      <c r="AX65" s="88" t="s">
        <v>1624</v>
      </c>
      <c r="AY65" s="88" t="s">
        <v>1624</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1">
        <v>0</v>
      </c>
      <c r="BZ65" s="86">
        <v>0</v>
      </c>
      <c r="CA65" s="86">
        <v>0</v>
      </c>
    </row>
    <row r="66" spans="1:79" s="2" customFormat="1" ht="11.65" hidden="1" customHeight="1" x14ac:dyDescent="0.2">
      <c r="A66" s="87"/>
      <c r="B66" s="272"/>
      <c r="C66" s="306" t="s">
        <v>1624</v>
      </c>
      <c r="D66" s="272"/>
      <c r="E66" s="1567"/>
      <c r="F66" s="1553"/>
      <c r="G66" s="210" t="s">
        <v>1624</v>
      </c>
      <c r="H66" s="210" t="s">
        <v>1624</v>
      </c>
      <c r="I66" s="1568"/>
      <c r="J66" s="1569"/>
      <c r="K66" s="1565"/>
      <c r="L66" s="1565"/>
      <c r="M66" s="1566"/>
      <c r="N66" s="1566"/>
      <c r="O66" s="1566"/>
      <c r="P66" s="332" t="s">
        <v>1624</v>
      </c>
      <c r="Q66" s="312"/>
      <c r="R66" s="210">
        <v>0</v>
      </c>
      <c r="S66" s="210">
        <v>0</v>
      </c>
      <c r="T66" s="210">
        <v>0</v>
      </c>
      <c r="U66" s="197"/>
      <c r="V66" s="300">
        <v>0</v>
      </c>
      <c r="W66" s="196"/>
      <c r="X66" s="5"/>
      <c r="Y66" s="97" t="s">
        <v>1624</v>
      </c>
      <c r="Z66" s="98" t="s">
        <v>678</v>
      </c>
      <c r="AA66" s="101">
        <v>0</v>
      </c>
      <c r="AB66" s="76" t="s">
        <v>1624</v>
      </c>
      <c r="AC66" s="76" t="s">
        <v>1624</v>
      </c>
      <c r="AD66" s="76" t="s">
        <v>1624</v>
      </c>
      <c r="AE66" s="100">
        <v>0</v>
      </c>
      <c r="AF66" s="85" t="s">
        <v>3113</v>
      </c>
      <c r="AG66" s="85"/>
      <c r="AH66" s="88" t="s">
        <v>1624</v>
      </c>
      <c r="AI66" s="88" t="s">
        <v>1624</v>
      </c>
      <c r="AJ66" s="88" t="s">
        <v>1624</v>
      </c>
      <c r="AK66" s="88" t="s">
        <v>1624</v>
      </c>
      <c r="AL66" s="88" t="s">
        <v>1624</v>
      </c>
      <c r="AM66" s="88" t="s">
        <v>1624</v>
      </c>
      <c r="AN66" s="88" t="s">
        <v>1624</v>
      </c>
      <c r="AO66" s="88" t="s">
        <v>1624</v>
      </c>
      <c r="AP66" s="88" t="s">
        <v>1624</v>
      </c>
      <c r="AQ66" s="88" t="s">
        <v>1624</v>
      </c>
      <c r="AR66" s="88" t="s">
        <v>1624</v>
      </c>
      <c r="AS66" s="88" t="s">
        <v>1624</v>
      </c>
      <c r="AT66" s="88" t="s">
        <v>1624</v>
      </c>
      <c r="AU66" s="88" t="s">
        <v>1624</v>
      </c>
      <c r="AV66" s="88" t="s">
        <v>1624</v>
      </c>
      <c r="AW66" s="88" t="s">
        <v>1624</v>
      </c>
      <c r="AX66" s="88" t="s">
        <v>1624</v>
      </c>
      <c r="AY66" s="88" t="s">
        <v>1624</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1">
        <v>0</v>
      </c>
      <c r="BZ66" s="86">
        <v>0</v>
      </c>
      <c r="CA66" s="86">
        <v>0</v>
      </c>
    </row>
    <row r="67" spans="1:79" s="2" customFormat="1" ht="11.65" hidden="1" customHeight="1" x14ac:dyDescent="0.2">
      <c r="A67" s="87"/>
      <c r="B67" s="272"/>
      <c r="C67" s="306" t="s">
        <v>1624</v>
      </c>
      <c r="D67" s="272"/>
      <c r="E67" s="1567"/>
      <c r="F67" s="1553"/>
      <c r="G67" s="210" t="s">
        <v>1624</v>
      </c>
      <c r="H67" s="210" t="s">
        <v>1624</v>
      </c>
      <c r="I67" s="1568"/>
      <c r="J67" s="1569"/>
      <c r="K67" s="1565"/>
      <c r="L67" s="1565"/>
      <c r="M67" s="1566"/>
      <c r="N67" s="1566"/>
      <c r="O67" s="1566"/>
      <c r="P67" s="332" t="s">
        <v>1624</v>
      </c>
      <c r="Q67" s="312"/>
      <c r="R67" s="210">
        <v>0</v>
      </c>
      <c r="S67" s="210">
        <v>0</v>
      </c>
      <c r="T67" s="210">
        <v>0</v>
      </c>
      <c r="U67" s="197"/>
      <c r="V67" s="300">
        <v>0</v>
      </c>
      <c r="W67" s="196"/>
      <c r="X67" s="5"/>
      <c r="Y67" s="97" t="s">
        <v>1624</v>
      </c>
      <c r="Z67" s="98" t="s">
        <v>678</v>
      </c>
      <c r="AA67" s="101">
        <v>0</v>
      </c>
      <c r="AB67" s="76" t="s">
        <v>1624</v>
      </c>
      <c r="AC67" s="76" t="s">
        <v>1624</v>
      </c>
      <c r="AD67" s="76" t="s">
        <v>1624</v>
      </c>
      <c r="AE67" s="100">
        <v>0</v>
      </c>
      <c r="AF67" s="85" t="s">
        <v>3113</v>
      </c>
      <c r="AG67" s="85"/>
      <c r="AH67" s="88" t="s">
        <v>1624</v>
      </c>
      <c r="AI67" s="88" t="s">
        <v>1624</v>
      </c>
      <c r="AJ67" s="88" t="s">
        <v>1624</v>
      </c>
      <c r="AK67" s="88" t="s">
        <v>1624</v>
      </c>
      <c r="AL67" s="88" t="s">
        <v>1624</v>
      </c>
      <c r="AM67" s="88" t="s">
        <v>1624</v>
      </c>
      <c r="AN67" s="88" t="s">
        <v>1624</v>
      </c>
      <c r="AO67" s="88" t="s">
        <v>1624</v>
      </c>
      <c r="AP67" s="88" t="s">
        <v>1624</v>
      </c>
      <c r="AQ67" s="88" t="s">
        <v>1624</v>
      </c>
      <c r="AR67" s="88" t="s">
        <v>1624</v>
      </c>
      <c r="AS67" s="88" t="s">
        <v>1624</v>
      </c>
      <c r="AT67" s="88" t="s">
        <v>1624</v>
      </c>
      <c r="AU67" s="88" t="s">
        <v>1624</v>
      </c>
      <c r="AV67" s="88" t="s">
        <v>1624</v>
      </c>
      <c r="AW67" s="88" t="s">
        <v>1624</v>
      </c>
      <c r="AX67" s="88" t="s">
        <v>1624</v>
      </c>
      <c r="AY67" s="88" t="s">
        <v>1624</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1">
        <v>0</v>
      </c>
      <c r="BZ67" s="86">
        <v>0</v>
      </c>
      <c r="CA67" s="86">
        <v>0</v>
      </c>
    </row>
    <row r="68" spans="1:79" s="2" customFormat="1" ht="11.65" hidden="1" customHeight="1" x14ac:dyDescent="0.2">
      <c r="A68" s="87"/>
      <c r="B68" s="272"/>
      <c r="C68" s="306" t="s">
        <v>1624</v>
      </c>
      <c r="D68" s="272"/>
      <c r="E68" s="1567"/>
      <c r="F68" s="1553"/>
      <c r="G68" s="210" t="s">
        <v>1624</v>
      </c>
      <c r="H68" s="210" t="s">
        <v>1624</v>
      </c>
      <c r="I68" s="1568"/>
      <c r="J68" s="1569"/>
      <c r="K68" s="1565"/>
      <c r="L68" s="1565"/>
      <c r="M68" s="1566"/>
      <c r="N68" s="1566"/>
      <c r="O68" s="1566"/>
      <c r="P68" s="332" t="s">
        <v>1624</v>
      </c>
      <c r="Q68" s="312"/>
      <c r="R68" s="210">
        <v>0</v>
      </c>
      <c r="S68" s="210">
        <v>0</v>
      </c>
      <c r="T68" s="210">
        <v>0</v>
      </c>
      <c r="U68" s="197"/>
      <c r="V68" s="300">
        <v>0</v>
      </c>
      <c r="W68" s="196"/>
      <c r="X68" s="5"/>
      <c r="Y68" s="97" t="s">
        <v>1624</v>
      </c>
      <c r="Z68" s="98" t="s">
        <v>678</v>
      </c>
      <c r="AA68" s="101">
        <v>0</v>
      </c>
      <c r="AB68" s="76" t="s">
        <v>1624</v>
      </c>
      <c r="AC68" s="76" t="s">
        <v>1624</v>
      </c>
      <c r="AD68" s="76" t="s">
        <v>1624</v>
      </c>
      <c r="AE68" s="100">
        <v>0</v>
      </c>
      <c r="AF68" s="85" t="s">
        <v>3113</v>
      </c>
      <c r="AG68" s="85"/>
      <c r="AH68" s="88" t="s">
        <v>1624</v>
      </c>
      <c r="AI68" s="88" t="s">
        <v>1624</v>
      </c>
      <c r="AJ68" s="88" t="s">
        <v>1624</v>
      </c>
      <c r="AK68" s="88" t="s">
        <v>1624</v>
      </c>
      <c r="AL68" s="88" t="s">
        <v>1624</v>
      </c>
      <c r="AM68" s="88" t="s">
        <v>1624</v>
      </c>
      <c r="AN68" s="88" t="s">
        <v>1624</v>
      </c>
      <c r="AO68" s="88" t="s">
        <v>1624</v>
      </c>
      <c r="AP68" s="88" t="s">
        <v>1624</v>
      </c>
      <c r="AQ68" s="88" t="s">
        <v>1624</v>
      </c>
      <c r="AR68" s="88" t="s">
        <v>1624</v>
      </c>
      <c r="AS68" s="88" t="s">
        <v>1624</v>
      </c>
      <c r="AT68" s="88" t="s">
        <v>1624</v>
      </c>
      <c r="AU68" s="88" t="s">
        <v>1624</v>
      </c>
      <c r="AV68" s="88" t="s">
        <v>1624</v>
      </c>
      <c r="AW68" s="88" t="s">
        <v>1624</v>
      </c>
      <c r="AX68" s="88" t="s">
        <v>1624</v>
      </c>
      <c r="AY68" s="88" t="s">
        <v>1624</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1">
        <v>0</v>
      </c>
      <c r="BZ68" s="86">
        <v>0</v>
      </c>
      <c r="CA68" s="86">
        <v>0</v>
      </c>
    </row>
    <row r="69" spans="1:79" s="2" customFormat="1" ht="11.65" hidden="1" customHeight="1" x14ac:dyDescent="0.2">
      <c r="A69" s="87"/>
      <c r="B69" s="272"/>
      <c r="C69" s="306" t="s">
        <v>1624</v>
      </c>
      <c r="D69" s="272"/>
      <c r="E69" s="1567"/>
      <c r="F69" s="1553"/>
      <c r="G69" s="210" t="s">
        <v>1624</v>
      </c>
      <c r="H69" s="210" t="s">
        <v>1624</v>
      </c>
      <c r="I69" s="1568"/>
      <c r="J69" s="1569"/>
      <c r="K69" s="1565"/>
      <c r="L69" s="1565"/>
      <c r="M69" s="1566"/>
      <c r="N69" s="1566"/>
      <c r="O69" s="1566"/>
      <c r="P69" s="332" t="s">
        <v>1624</v>
      </c>
      <c r="Q69" s="312"/>
      <c r="R69" s="210">
        <v>0</v>
      </c>
      <c r="S69" s="210">
        <v>0</v>
      </c>
      <c r="T69" s="210">
        <v>0</v>
      </c>
      <c r="U69" s="197"/>
      <c r="V69" s="300">
        <v>0</v>
      </c>
      <c r="W69" s="196"/>
      <c r="X69" s="5"/>
      <c r="Y69" s="97" t="s">
        <v>1624</v>
      </c>
      <c r="Z69" s="98" t="s">
        <v>678</v>
      </c>
      <c r="AA69" s="101">
        <v>0</v>
      </c>
      <c r="AB69" s="76" t="s">
        <v>1624</v>
      </c>
      <c r="AC69" s="76" t="s">
        <v>1624</v>
      </c>
      <c r="AD69" s="76" t="s">
        <v>1624</v>
      </c>
      <c r="AE69" s="100">
        <v>0</v>
      </c>
      <c r="AF69" s="85" t="s">
        <v>3113</v>
      </c>
      <c r="AG69" s="85"/>
      <c r="AH69" s="88" t="s">
        <v>1624</v>
      </c>
      <c r="AI69" s="88" t="s">
        <v>1624</v>
      </c>
      <c r="AJ69" s="88" t="s">
        <v>1624</v>
      </c>
      <c r="AK69" s="88" t="s">
        <v>1624</v>
      </c>
      <c r="AL69" s="88" t="s">
        <v>1624</v>
      </c>
      <c r="AM69" s="88" t="s">
        <v>1624</v>
      </c>
      <c r="AN69" s="88" t="s">
        <v>1624</v>
      </c>
      <c r="AO69" s="88" t="s">
        <v>1624</v>
      </c>
      <c r="AP69" s="88" t="s">
        <v>1624</v>
      </c>
      <c r="AQ69" s="88" t="s">
        <v>1624</v>
      </c>
      <c r="AR69" s="88" t="s">
        <v>1624</v>
      </c>
      <c r="AS69" s="88" t="s">
        <v>1624</v>
      </c>
      <c r="AT69" s="88" t="s">
        <v>1624</v>
      </c>
      <c r="AU69" s="88" t="s">
        <v>1624</v>
      </c>
      <c r="AV69" s="88" t="s">
        <v>1624</v>
      </c>
      <c r="AW69" s="88" t="s">
        <v>1624</v>
      </c>
      <c r="AX69" s="88" t="s">
        <v>1624</v>
      </c>
      <c r="AY69" s="88" t="s">
        <v>1624</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1">
        <v>0</v>
      </c>
      <c r="BZ69" s="86">
        <v>0</v>
      </c>
      <c r="CA69" s="86">
        <v>0</v>
      </c>
    </row>
    <row r="70" spans="1:79" s="2" customFormat="1" ht="11.65" hidden="1" customHeight="1" x14ac:dyDescent="0.2">
      <c r="A70" s="87"/>
      <c r="B70" s="272"/>
      <c r="C70" s="306" t="s">
        <v>1624</v>
      </c>
      <c r="D70" s="272"/>
      <c r="E70" s="1567"/>
      <c r="F70" s="1553"/>
      <c r="G70" s="210" t="s">
        <v>1624</v>
      </c>
      <c r="H70" s="210" t="s">
        <v>1624</v>
      </c>
      <c r="I70" s="1568"/>
      <c r="J70" s="1569"/>
      <c r="K70" s="1565"/>
      <c r="L70" s="1565"/>
      <c r="M70" s="1566"/>
      <c r="N70" s="1566"/>
      <c r="O70" s="1566"/>
      <c r="P70" s="332" t="s">
        <v>1624</v>
      </c>
      <c r="Q70" s="312"/>
      <c r="R70" s="210">
        <v>0</v>
      </c>
      <c r="S70" s="210">
        <v>0</v>
      </c>
      <c r="T70" s="210">
        <v>0</v>
      </c>
      <c r="U70" s="197"/>
      <c r="V70" s="300">
        <v>0</v>
      </c>
      <c r="W70" s="196"/>
      <c r="X70" s="5"/>
      <c r="Y70" s="97" t="s">
        <v>1624</v>
      </c>
      <c r="Z70" s="98" t="s">
        <v>678</v>
      </c>
      <c r="AA70" s="101">
        <v>0</v>
      </c>
      <c r="AB70" s="76" t="s">
        <v>1624</v>
      </c>
      <c r="AC70" s="76" t="s">
        <v>1624</v>
      </c>
      <c r="AD70" s="76" t="s">
        <v>1624</v>
      </c>
      <c r="AE70" s="100">
        <v>0</v>
      </c>
      <c r="AF70" s="85" t="s">
        <v>3113</v>
      </c>
      <c r="AG70" s="85"/>
      <c r="AH70" s="88" t="s">
        <v>1624</v>
      </c>
      <c r="AI70" s="88" t="s">
        <v>1624</v>
      </c>
      <c r="AJ70" s="88" t="s">
        <v>1624</v>
      </c>
      <c r="AK70" s="88" t="s">
        <v>1624</v>
      </c>
      <c r="AL70" s="88" t="s">
        <v>1624</v>
      </c>
      <c r="AM70" s="88" t="s">
        <v>1624</v>
      </c>
      <c r="AN70" s="88" t="s">
        <v>1624</v>
      </c>
      <c r="AO70" s="88" t="s">
        <v>1624</v>
      </c>
      <c r="AP70" s="88" t="s">
        <v>1624</v>
      </c>
      <c r="AQ70" s="88" t="s">
        <v>1624</v>
      </c>
      <c r="AR70" s="88" t="s">
        <v>1624</v>
      </c>
      <c r="AS70" s="88" t="s">
        <v>1624</v>
      </c>
      <c r="AT70" s="88" t="s">
        <v>1624</v>
      </c>
      <c r="AU70" s="88" t="s">
        <v>1624</v>
      </c>
      <c r="AV70" s="88" t="s">
        <v>1624</v>
      </c>
      <c r="AW70" s="88" t="s">
        <v>1624</v>
      </c>
      <c r="AX70" s="88" t="s">
        <v>1624</v>
      </c>
      <c r="AY70" s="88" t="s">
        <v>1624</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1">
        <v>0</v>
      </c>
      <c r="BZ70" s="86">
        <v>0</v>
      </c>
      <c r="CA70" s="86">
        <v>0</v>
      </c>
    </row>
    <row r="71" spans="1:79" s="2" customFormat="1" ht="11.65" hidden="1" customHeight="1" x14ac:dyDescent="0.2">
      <c r="A71" s="87"/>
      <c r="B71" s="272"/>
      <c r="C71" s="306" t="s">
        <v>1624</v>
      </c>
      <c r="D71" s="272"/>
      <c r="E71" s="1567"/>
      <c r="F71" s="1553"/>
      <c r="G71" s="210" t="s">
        <v>1624</v>
      </c>
      <c r="H71" s="210" t="s">
        <v>1624</v>
      </c>
      <c r="I71" s="1568"/>
      <c r="J71" s="1569"/>
      <c r="K71" s="1565"/>
      <c r="L71" s="1565"/>
      <c r="M71" s="1566"/>
      <c r="N71" s="1566"/>
      <c r="O71" s="1566"/>
      <c r="P71" s="332" t="s">
        <v>1624</v>
      </c>
      <c r="Q71" s="312"/>
      <c r="R71" s="210">
        <v>0</v>
      </c>
      <c r="S71" s="210">
        <v>0</v>
      </c>
      <c r="T71" s="210">
        <v>0</v>
      </c>
      <c r="U71" s="197"/>
      <c r="V71" s="300">
        <v>0</v>
      </c>
      <c r="W71" s="196"/>
      <c r="X71" s="5"/>
      <c r="Y71" s="97" t="s">
        <v>1624</v>
      </c>
      <c r="Z71" s="98" t="s">
        <v>678</v>
      </c>
      <c r="AA71" s="101">
        <v>0</v>
      </c>
      <c r="AB71" s="76" t="s">
        <v>1624</v>
      </c>
      <c r="AC71" s="76" t="s">
        <v>1624</v>
      </c>
      <c r="AD71" s="76" t="s">
        <v>1624</v>
      </c>
      <c r="AE71" s="100">
        <v>0</v>
      </c>
      <c r="AF71" s="85" t="s">
        <v>3113</v>
      </c>
      <c r="AG71" s="85"/>
      <c r="AH71" s="88" t="s">
        <v>1624</v>
      </c>
      <c r="AI71" s="88" t="s">
        <v>1624</v>
      </c>
      <c r="AJ71" s="88" t="s">
        <v>1624</v>
      </c>
      <c r="AK71" s="88" t="s">
        <v>1624</v>
      </c>
      <c r="AL71" s="88" t="s">
        <v>1624</v>
      </c>
      <c r="AM71" s="88" t="s">
        <v>1624</v>
      </c>
      <c r="AN71" s="88" t="s">
        <v>1624</v>
      </c>
      <c r="AO71" s="88" t="s">
        <v>1624</v>
      </c>
      <c r="AP71" s="88" t="s">
        <v>1624</v>
      </c>
      <c r="AQ71" s="88" t="s">
        <v>1624</v>
      </c>
      <c r="AR71" s="88" t="s">
        <v>1624</v>
      </c>
      <c r="AS71" s="88" t="s">
        <v>1624</v>
      </c>
      <c r="AT71" s="88" t="s">
        <v>1624</v>
      </c>
      <c r="AU71" s="88" t="s">
        <v>1624</v>
      </c>
      <c r="AV71" s="88" t="s">
        <v>1624</v>
      </c>
      <c r="AW71" s="88" t="s">
        <v>1624</v>
      </c>
      <c r="AX71" s="88" t="s">
        <v>1624</v>
      </c>
      <c r="AY71" s="88" t="s">
        <v>1624</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1">
        <v>0</v>
      </c>
      <c r="BZ71" s="86">
        <v>0</v>
      </c>
      <c r="CA71" s="86">
        <v>0</v>
      </c>
    </row>
    <row r="72" spans="1:79" s="2" customFormat="1" ht="11.65" hidden="1" customHeight="1" x14ac:dyDescent="0.2">
      <c r="A72" s="87"/>
      <c r="B72" s="272"/>
      <c r="C72" s="306" t="s">
        <v>1624</v>
      </c>
      <c r="D72" s="272"/>
      <c r="E72" s="1567"/>
      <c r="F72" s="1553"/>
      <c r="G72" s="210" t="s">
        <v>1624</v>
      </c>
      <c r="H72" s="210" t="s">
        <v>1624</v>
      </c>
      <c r="I72" s="1568"/>
      <c r="J72" s="1569"/>
      <c r="K72" s="1565"/>
      <c r="L72" s="1565"/>
      <c r="M72" s="1566"/>
      <c r="N72" s="1566"/>
      <c r="O72" s="1566"/>
      <c r="P72" s="332" t="s">
        <v>1624</v>
      </c>
      <c r="Q72" s="312"/>
      <c r="R72" s="210">
        <v>0</v>
      </c>
      <c r="S72" s="210">
        <v>0</v>
      </c>
      <c r="T72" s="210">
        <v>0</v>
      </c>
      <c r="U72" s="197"/>
      <c r="V72" s="300">
        <v>0</v>
      </c>
      <c r="W72" s="196"/>
      <c r="X72" s="5"/>
      <c r="Y72" s="97" t="s">
        <v>1624</v>
      </c>
      <c r="Z72" s="98" t="s">
        <v>678</v>
      </c>
      <c r="AA72" s="101">
        <v>0</v>
      </c>
      <c r="AB72" s="76" t="s">
        <v>1624</v>
      </c>
      <c r="AC72" s="76" t="s">
        <v>1624</v>
      </c>
      <c r="AD72" s="76" t="s">
        <v>1624</v>
      </c>
      <c r="AE72" s="100">
        <v>0</v>
      </c>
      <c r="AF72" s="85" t="s">
        <v>3113</v>
      </c>
      <c r="AG72" s="85"/>
      <c r="AH72" s="88" t="s">
        <v>1624</v>
      </c>
      <c r="AI72" s="88" t="s">
        <v>1624</v>
      </c>
      <c r="AJ72" s="88" t="s">
        <v>1624</v>
      </c>
      <c r="AK72" s="88" t="s">
        <v>1624</v>
      </c>
      <c r="AL72" s="88" t="s">
        <v>1624</v>
      </c>
      <c r="AM72" s="88" t="s">
        <v>1624</v>
      </c>
      <c r="AN72" s="88" t="s">
        <v>1624</v>
      </c>
      <c r="AO72" s="88" t="s">
        <v>1624</v>
      </c>
      <c r="AP72" s="88" t="s">
        <v>1624</v>
      </c>
      <c r="AQ72" s="88" t="s">
        <v>1624</v>
      </c>
      <c r="AR72" s="88" t="s">
        <v>1624</v>
      </c>
      <c r="AS72" s="88" t="s">
        <v>1624</v>
      </c>
      <c r="AT72" s="88" t="s">
        <v>1624</v>
      </c>
      <c r="AU72" s="88" t="s">
        <v>1624</v>
      </c>
      <c r="AV72" s="88" t="s">
        <v>1624</v>
      </c>
      <c r="AW72" s="88" t="s">
        <v>1624</v>
      </c>
      <c r="AX72" s="88" t="s">
        <v>1624</v>
      </c>
      <c r="AY72" s="88" t="s">
        <v>1624</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1">
        <v>0</v>
      </c>
      <c r="BZ72" s="86">
        <v>0</v>
      </c>
      <c r="CA72" s="86">
        <v>0</v>
      </c>
    </row>
    <row r="73" spans="1:79" s="2" customFormat="1" ht="11.65" hidden="1" customHeight="1" x14ac:dyDescent="0.2">
      <c r="A73" s="87"/>
      <c r="B73" s="272"/>
      <c r="C73" s="306" t="s">
        <v>1624</v>
      </c>
      <c r="D73" s="272"/>
      <c r="E73" s="1567"/>
      <c r="F73" s="1553"/>
      <c r="G73" s="210" t="s">
        <v>1624</v>
      </c>
      <c r="H73" s="210" t="s">
        <v>1624</v>
      </c>
      <c r="I73" s="1568"/>
      <c r="J73" s="1569"/>
      <c r="K73" s="1565"/>
      <c r="L73" s="1565"/>
      <c r="M73" s="1566"/>
      <c r="N73" s="1566"/>
      <c r="O73" s="1566"/>
      <c r="P73" s="332" t="s">
        <v>1624</v>
      </c>
      <c r="Q73" s="312"/>
      <c r="R73" s="210">
        <v>0</v>
      </c>
      <c r="S73" s="210">
        <v>0</v>
      </c>
      <c r="T73" s="210">
        <v>0</v>
      </c>
      <c r="U73" s="197"/>
      <c r="V73" s="300">
        <v>0</v>
      </c>
      <c r="W73" s="196"/>
      <c r="X73" s="5"/>
      <c r="Y73" s="97" t="s">
        <v>1624</v>
      </c>
      <c r="Z73" s="98" t="s">
        <v>678</v>
      </c>
      <c r="AA73" s="101">
        <v>0</v>
      </c>
      <c r="AB73" s="76" t="s">
        <v>1624</v>
      </c>
      <c r="AC73" s="76" t="s">
        <v>1624</v>
      </c>
      <c r="AD73" s="76" t="s">
        <v>1624</v>
      </c>
      <c r="AE73" s="100">
        <v>0</v>
      </c>
      <c r="AF73" s="85" t="s">
        <v>3113</v>
      </c>
      <c r="AG73" s="85"/>
      <c r="AH73" s="88" t="s">
        <v>1624</v>
      </c>
      <c r="AI73" s="88" t="s">
        <v>1624</v>
      </c>
      <c r="AJ73" s="88" t="s">
        <v>1624</v>
      </c>
      <c r="AK73" s="88" t="s">
        <v>1624</v>
      </c>
      <c r="AL73" s="88" t="s">
        <v>1624</v>
      </c>
      <c r="AM73" s="88" t="s">
        <v>1624</v>
      </c>
      <c r="AN73" s="88" t="s">
        <v>1624</v>
      </c>
      <c r="AO73" s="88" t="s">
        <v>1624</v>
      </c>
      <c r="AP73" s="88" t="s">
        <v>1624</v>
      </c>
      <c r="AQ73" s="88" t="s">
        <v>1624</v>
      </c>
      <c r="AR73" s="88" t="s">
        <v>1624</v>
      </c>
      <c r="AS73" s="88" t="s">
        <v>1624</v>
      </c>
      <c r="AT73" s="88" t="s">
        <v>1624</v>
      </c>
      <c r="AU73" s="88" t="s">
        <v>1624</v>
      </c>
      <c r="AV73" s="88" t="s">
        <v>1624</v>
      </c>
      <c r="AW73" s="88" t="s">
        <v>1624</v>
      </c>
      <c r="AX73" s="88" t="s">
        <v>1624</v>
      </c>
      <c r="AY73" s="88" t="s">
        <v>1624</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1">
        <v>0</v>
      </c>
      <c r="BZ73" s="86">
        <v>0</v>
      </c>
      <c r="CA73" s="86">
        <v>0</v>
      </c>
    </row>
    <row r="74" spans="1:79" s="2" customFormat="1" ht="11.65" hidden="1" customHeight="1" x14ac:dyDescent="0.2">
      <c r="A74" s="87"/>
      <c r="B74" s="272"/>
      <c r="C74" s="306" t="s">
        <v>1624</v>
      </c>
      <c r="D74" s="272"/>
      <c r="E74" s="1567"/>
      <c r="F74" s="1553"/>
      <c r="G74" s="210" t="s">
        <v>1624</v>
      </c>
      <c r="H74" s="210" t="s">
        <v>1624</v>
      </c>
      <c r="I74" s="1568"/>
      <c r="J74" s="1569"/>
      <c r="K74" s="1565"/>
      <c r="L74" s="1565"/>
      <c r="M74" s="1566"/>
      <c r="N74" s="1566"/>
      <c r="O74" s="1566"/>
      <c r="P74" s="332" t="s">
        <v>1624</v>
      </c>
      <c r="Q74" s="312"/>
      <c r="R74" s="210">
        <v>0</v>
      </c>
      <c r="S74" s="210">
        <v>0</v>
      </c>
      <c r="T74" s="210">
        <v>0</v>
      </c>
      <c r="U74" s="197"/>
      <c r="V74" s="300">
        <v>0</v>
      </c>
      <c r="W74" s="196"/>
      <c r="X74" s="5"/>
      <c r="Y74" s="97" t="s">
        <v>1624</v>
      </c>
      <c r="Z74" s="98" t="s">
        <v>678</v>
      </c>
      <c r="AA74" s="101">
        <v>0</v>
      </c>
      <c r="AB74" s="76" t="s">
        <v>1624</v>
      </c>
      <c r="AC74" s="76" t="s">
        <v>1624</v>
      </c>
      <c r="AD74" s="76" t="s">
        <v>1624</v>
      </c>
      <c r="AE74" s="100">
        <v>0</v>
      </c>
      <c r="AF74" s="85" t="s">
        <v>3113</v>
      </c>
      <c r="AG74" s="85"/>
      <c r="AH74" s="88" t="s">
        <v>1624</v>
      </c>
      <c r="AI74" s="88" t="s">
        <v>1624</v>
      </c>
      <c r="AJ74" s="88" t="s">
        <v>1624</v>
      </c>
      <c r="AK74" s="88" t="s">
        <v>1624</v>
      </c>
      <c r="AL74" s="88" t="s">
        <v>1624</v>
      </c>
      <c r="AM74" s="88" t="s">
        <v>1624</v>
      </c>
      <c r="AN74" s="88" t="s">
        <v>1624</v>
      </c>
      <c r="AO74" s="88" t="s">
        <v>1624</v>
      </c>
      <c r="AP74" s="88" t="s">
        <v>1624</v>
      </c>
      <c r="AQ74" s="88" t="s">
        <v>1624</v>
      </c>
      <c r="AR74" s="88" t="s">
        <v>1624</v>
      </c>
      <c r="AS74" s="88" t="s">
        <v>1624</v>
      </c>
      <c r="AT74" s="88" t="s">
        <v>1624</v>
      </c>
      <c r="AU74" s="88" t="s">
        <v>1624</v>
      </c>
      <c r="AV74" s="88" t="s">
        <v>1624</v>
      </c>
      <c r="AW74" s="88" t="s">
        <v>1624</v>
      </c>
      <c r="AX74" s="88" t="s">
        <v>1624</v>
      </c>
      <c r="AY74" s="88" t="s">
        <v>1624</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1">
        <v>0</v>
      </c>
      <c r="BZ74" s="86">
        <v>0</v>
      </c>
      <c r="CA74" s="86">
        <v>0</v>
      </c>
    </row>
    <row r="75" spans="1:79" s="2" customFormat="1" ht="11.65" hidden="1" customHeight="1" x14ac:dyDescent="0.2">
      <c r="A75" s="87"/>
      <c r="B75" s="272"/>
      <c r="C75" s="306" t="s">
        <v>1624</v>
      </c>
      <c r="D75" s="272"/>
      <c r="E75" s="1567"/>
      <c r="F75" s="1553"/>
      <c r="G75" s="210" t="s">
        <v>1624</v>
      </c>
      <c r="H75" s="210" t="s">
        <v>1624</v>
      </c>
      <c r="I75" s="1568"/>
      <c r="J75" s="1569"/>
      <c r="K75" s="1565"/>
      <c r="L75" s="1565"/>
      <c r="M75" s="1566"/>
      <c r="N75" s="1566"/>
      <c r="O75" s="1566"/>
      <c r="P75" s="332" t="s">
        <v>1624</v>
      </c>
      <c r="Q75" s="312"/>
      <c r="R75" s="210">
        <v>0</v>
      </c>
      <c r="S75" s="210">
        <v>0</v>
      </c>
      <c r="T75" s="210">
        <v>0</v>
      </c>
      <c r="U75" s="197"/>
      <c r="V75" s="300">
        <v>0</v>
      </c>
      <c r="W75" s="196"/>
      <c r="X75" s="5"/>
      <c r="Y75" s="97" t="s">
        <v>1624</v>
      </c>
      <c r="Z75" s="98" t="s">
        <v>678</v>
      </c>
      <c r="AA75" s="101">
        <v>0</v>
      </c>
      <c r="AB75" s="76" t="s">
        <v>1624</v>
      </c>
      <c r="AC75" s="76" t="s">
        <v>1624</v>
      </c>
      <c r="AD75" s="76" t="s">
        <v>1624</v>
      </c>
      <c r="AE75" s="100">
        <v>0</v>
      </c>
      <c r="AF75" s="85" t="s">
        <v>3113</v>
      </c>
      <c r="AG75" s="85"/>
      <c r="AH75" s="88" t="s">
        <v>1624</v>
      </c>
      <c r="AI75" s="88" t="s">
        <v>1624</v>
      </c>
      <c r="AJ75" s="88" t="s">
        <v>1624</v>
      </c>
      <c r="AK75" s="88" t="s">
        <v>1624</v>
      </c>
      <c r="AL75" s="88" t="s">
        <v>1624</v>
      </c>
      <c r="AM75" s="88" t="s">
        <v>1624</v>
      </c>
      <c r="AN75" s="88" t="s">
        <v>1624</v>
      </c>
      <c r="AO75" s="88" t="s">
        <v>1624</v>
      </c>
      <c r="AP75" s="88" t="s">
        <v>1624</v>
      </c>
      <c r="AQ75" s="88" t="s">
        <v>1624</v>
      </c>
      <c r="AR75" s="88" t="s">
        <v>1624</v>
      </c>
      <c r="AS75" s="88" t="s">
        <v>1624</v>
      </c>
      <c r="AT75" s="88" t="s">
        <v>1624</v>
      </c>
      <c r="AU75" s="88" t="s">
        <v>1624</v>
      </c>
      <c r="AV75" s="88" t="s">
        <v>1624</v>
      </c>
      <c r="AW75" s="88" t="s">
        <v>1624</v>
      </c>
      <c r="AX75" s="88" t="s">
        <v>1624</v>
      </c>
      <c r="AY75" s="88" t="s">
        <v>1624</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1">
        <v>0</v>
      </c>
      <c r="BZ75" s="86">
        <v>0</v>
      </c>
      <c r="CA75" s="86">
        <v>0</v>
      </c>
    </row>
    <row r="76" spans="1:79" s="2" customFormat="1" ht="11.65" hidden="1" customHeight="1" x14ac:dyDescent="0.2">
      <c r="A76" s="87"/>
      <c r="B76" s="272"/>
      <c r="C76" s="306" t="s">
        <v>1624</v>
      </c>
      <c r="D76" s="272"/>
      <c r="E76" s="1567"/>
      <c r="F76" s="1553"/>
      <c r="G76" s="210" t="s">
        <v>1624</v>
      </c>
      <c r="H76" s="210" t="s">
        <v>1624</v>
      </c>
      <c r="I76" s="1568"/>
      <c r="J76" s="1569"/>
      <c r="K76" s="1565"/>
      <c r="L76" s="1565"/>
      <c r="M76" s="1566"/>
      <c r="N76" s="1566"/>
      <c r="O76" s="1566"/>
      <c r="P76" s="332" t="s">
        <v>1624</v>
      </c>
      <c r="Q76" s="312"/>
      <c r="R76" s="210">
        <v>0</v>
      </c>
      <c r="S76" s="210">
        <v>0</v>
      </c>
      <c r="T76" s="210">
        <v>0</v>
      </c>
      <c r="U76" s="197"/>
      <c r="V76" s="300">
        <v>0</v>
      </c>
      <c r="W76" s="196"/>
      <c r="X76" s="5"/>
      <c r="Y76" s="97" t="s">
        <v>1624</v>
      </c>
      <c r="Z76" s="98" t="s">
        <v>678</v>
      </c>
      <c r="AA76" s="101">
        <v>0</v>
      </c>
      <c r="AB76" s="76" t="s">
        <v>1624</v>
      </c>
      <c r="AC76" s="76" t="s">
        <v>1624</v>
      </c>
      <c r="AD76" s="76" t="s">
        <v>1624</v>
      </c>
      <c r="AE76" s="100">
        <v>0</v>
      </c>
      <c r="AF76" s="85" t="s">
        <v>3113</v>
      </c>
      <c r="AG76" s="85"/>
      <c r="AH76" s="88" t="s">
        <v>1624</v>
      </c>
      <c r="AI76" s="88" t="s">
        <v>1624</v>
      </c>
      <c r="AJ76" s="88" t="s">
        <v>1624</v>
      </c>
      <c r="AK76" s="88" t="s">
        <v>1624</v>
      </c>
      <c r="AL76" s="88" t="s">
        <v>1624</v>
      </c>
      <c r="AM76" s="88" t="s">
        <v>1624</v>
      </c>
      <c r="AN76" s="88" t="s">
        <v>1624</v>
      </c>
      <c r="AO76" s="88" t="s">
        <v>1624</v>
      </c>
      <c r="AP76" s="88" t="s">
        <v>1624</v>
      </c>
      <c r="AQ76" s="88" t="s">
        <v>1624</v>
      </c>
      <c r="AR76" s="88" t="s">
        <v>1624</v>
      </c>
      <c r="AS76" s="88" t="s">
        <v>1624</v>
      </c>
      <c r="AT76" s="88" t="s">
        <v>1624</v>
      </c>
      <c r="AU76" s="88" t="s">
        <v>1624</v>
      </c>
      <c r="AV76" s="88" t="s">
        <v>1624</v>
      </c>
      <c r="AW76" s="88" t="s">
        <v>1624</v>
      </c>
      <c r="AX76" s="88" t="s">
        <v>1624</v>
      </c>
      <c r="AY76" s="88" t="s">
        <v>1624</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1">
        <v>0</v>
      </c>
      <c r="BZ76" s="86">
        <v>0</v>
      </c>
      <c r="CA76" s="86">
        <v>0</v>
      </c>
    </row>
    <row r="77" spans="1:79" s="2" customFormat="1" ht="11.65" hidden="1" customHeight="1" x14ac:dyDescent="0.2">
      <c r="A77" s="87"/>
      <c r="B77" s="272"/>
      <c r="C77" s="307" t="s">
        <v>357</v>
      </c>
      <c r="D77" s="272"/>
      <c r="E77" s="196"/>
      <c r="F77" s="197"/>
      <c r="G77" s="197"/>
      <c r="H77" s="313" t="s">
        <v>1661</v>
      </c>
      <c r="I77" s="314"/>
      <c r="J77" s="219"/>
      <c r="K77" s="318">
        <v>0</v>
      </c>
      <c r="L77" s="318">
        <v>0</v>
      </c>
      <c r="M77" s="312"/>
      <c r="N77" s="312"/>
      <c r="O77" s="312"/>
      <c r="P77" s="312"/>
      <c r="Q77" s="312"/>
      <c r="R77" s="318">
        <v>0</v>
      </c>
      <c r="S77" s="318">
        <v>0</v>
      </c>
      <c r="T77" s="318">
        <v>0</v>
      </c>
      <c r="U77" s="197"/>
      <c r="V77" s="318">
        <v>0</v>
      </c>
      <c r="W77" s="196"/>
      <c r="X77" s="5"/>
      <c r="Y77" s="89" t="s">
        <v>357</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6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6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6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65" hidden="1" customHeight="1" x14ac:dyDescent="0.2">
      <c r="A81" s="87"/>
      <c r="B81" s="272"/>
      <c r="C81" s="272"/>
      <c r="D81" s="272"/>
      <c r="E81" s="1442" t="s">
        <v>1986</v>
      </c>
      <c r="F81" s="1442" t="s">
        <v>1558</v>
      </c>
      <c r="G81" s="1442" t="s">
        <v>2452</v>
      </c>
      <c r="H81" s="1442" t="s">
        <v>2453</v>
      </c>
      <c r="I81" s="1442" t="s">
        <v>2436</v>
      </c>
      <c r="J81" s="1442" t="s">
        <v>2437</v>
      </c>
      <c r="K81" s="1442" t="s">
        <v>1715</v>
      </c>
      <c r="L81" s="1442" t="s">
        <v>1714</v>
      </c>
      <c r="M81" s="72" t="s">
        <v>806</v>
      </c>
      <c r="N81" s="78"/>
      <c r="O81" s="78"/>
      <c r="P81" s="73"/>
      <c r="Q81" s="244"/>
      <c r="R81" s="72" t="s">
        <v>1489</v>
      </c>
      <c r="S81" s="73"/>
      <c r="T81" s="1442" t="s">
        <v>1490</v>
      </c>
      <c r="U81" s="244"/>
      <c r="V81" s="1442" t="s">
        <v>1565</v>
      </c>
      <c r="W81" s="196"/>
      <c r="Z81" s="76"/>
      <c r="BN81" s="76"/>
      <c r="BO81" s="76"/>
      <c r="BP81" s="76"/>
      <c r="BQ81" s="76"/>
      <c r="BR81" s="76"/>
      <c r="BS81" s="76"/>
      <c r="BT81" s="76"/>
      <c r="BU81" s="76"/>
    </row>
    <row r="82" spans="1:79" s="2" customFormat="1" ht="11.65" hidden="1" customHeight="1" x14ac:dyDescent="0.2">
      <c r="A82" s="87"/>
      <c r="B82" s="272"/>
      <c r="C82" s="272"/>
      <c r="D82" s="272"/>
      <c r="E82" s="1443"/>
      <c r="F82" s="1443"/>
      <c r="G82" s="1443"/>
      <c r="H82" s="1443"/>
      <c r="I82" s="1443"/>
      <c r="J82" s="1443"/>
      <c r="K82" s="1443"/>
      <c r="L82" s="1443"/>
      <c r="M82" s="1412" t="s">
        <v>1678</v>
      </c>
      <c r="N82" s="1412" t="s">
        <v>1087</v>
      </c>
      <c r="O82" s="1412" t="s">
        <v>1679</v>
      </c>
      <c r="P82" s="1412" t="s">
        <v>1565</v>
      </c>
      <c r="Q82" s="244"/>
      <c r="R82" s="1412" t="s">
        <v>1678</v>
      </c>
      <c r="S82" s="1412" t="s">
        <v>1087</v>
      </c>
      <c r="T82" s="1443"/>
      <c r="U82" s="244"/>
      <c r="V82" s="1443"/>
      <c r="W82" s="196"/>
      <c r="Z82" s="76"/>
      <c r="BB82" s="76" t="s">
        <v>2068</v>
      </c>
      <c r="BC82" s="76" t="s">
        <v>2068</v>
      </c>
      <c r="BD82" s="76" t="s">
        <v>391</v>
      </c>
      <c r="BE82" s="76" t="s">
        <v>391</v>
      </c>
      <c r="BF82" s="76" t="s">
        <v>335</v>
      </c>
      <c r="BG82" s="76" t="s">
        <v>337</v>
      </c>
      <c r="BH82" s="76" t="s">
        <v>337</v>
      </c>
      <c r="BI82" s="76" t="s">
        <v>337</v>
      </c>
      <c r="BJ82" s="76" t="s">
        <v>1610</v>
      </c>
      <c r="BK82" s="76" t="s">
        <v>1746</v>
      </c>
      <c r="BL82" s="76" t="s">
        <v>1111</v>
      </c>
      <c r="BM82" s="76" t="s">
        <v>947</v>
      </c>
      <c r="BN82" s="76" t="s">
        <v>1112</v>
      </c>
      <c r="BO82" s="76" t="s">
        <v>1112</v>
      </c>
      <c r="BP82" s="76" t="s">
        <v>1112</v>
      </c>
      <c r="BQ82" s="76" t="s">
        <v>1014</v>
      </c>
      <c r="BR82" s="76" t="s">
        <v>1698</v>
      </c>
      <c r="BS82" s="76" t="s">
        <v>861</v>
      </c>
      <c r="BT82" s="76" t="s">
        <v>682</v>
      </c>
      <c r="BU82" s="76" t="s">
        <v>682</v>
      </c>
      <c r="BV82" s="76" t="s">
        <v>376</v>
      </c>
      <c r="BW82" s="495" t="s">
        <v>2067</v>
      </c>
      <c r="BX82" s="76" t="s">
        <v>2067</v>
      </c>
      <c r="BY82" s="76" t="s">
        <v>579</v>
      </c>
      <c r="BZ82" s="76" t="s">
        <v>350</v>
      </c>
      <c r="CA82" s="76"/>
    </row>
    <row r="83" spans="1:79" s="2" customFormat="1" ht="11.65" hidden="1" customHeight="1" x14ac:dyDescent="0.2">
      <c r="A83" s="87" t="s">
        <v>1746</v>
      </c>
      <c r="B83" s="272"/>
      <c r="C83" s="272"/>
      <c r="D83" s="272"/>
      <c r="E83" s="1442"/>
      <c r="F83" s="1442"/>
      <c r="G83" s="1442"/>
      <c r="H83" s="1442"/>
      <c r="I83" s="1442"/>
      <c r="J83" s="1442"/>
      <c r="K83" s="1442"/>
      <c r="L83" s="1442"/>
      <c r="M83" s="72"/>
      <c r="N83" s="78"/>
      <c r="O83" s="78"/>
      <c r="P83" s="73"/>
      <c r="Q83" s="244"/>
      <c r="R83" s="72"/>
      <c r="S83" s="73"/>
      <c r="T83" s="1442"/>
      <c r="U83" s="244"/>
      <c r="V83" s="1442"/>
      <c r="W83" s="196"/>
      <c r="Z83" s="76"/>
      <c r="BF83" s="2" t="s">
        <v>1687</v>
      </c>
      <c r="BN83" s="76"/>
      <c r="BO83" s="76"/>
      <c r="BP83" s="76"/>
      <c r="BQ83" s="76"/>
      <c r="BR83" s="76"/>
      <c r="BS83" s="76"/>
      <c r="BT83" s="76"/>
      <c r="BU83" s="76"/>
      <c r="BW83" s="496"/>
    </row>
    <row r="84" spans="1:79" s="2" customFormat="1" ht="11.65" hidden="1" customHeight="1" x14ac:dyDescent="0.2">
      <c r="A84" s="87" t="s">
        <v>1746</v>
      </c>
      <c r="B84" s="272"/>
      <c r="C84" s="272"/>
      <c r="D84" s="272"/>
      <c r="E84" s="1443"/>
      <c r="F84" s="1443"/>
      <c r="G84" s="1443"/>
      <c r="H84" s="1443"/>
      <c r="I84" s="1443"/>
      <c r="J84" s="1443"/>
      <c r="K84" s="1443"/>
      <c r="L84" s="1443"/>
      <c r="M84" s="1412"/>
      <c r="N84" s="1412"/>
      <c r="O84" s="1412"/>
      <c r="P84" s="1412"/>
      <c r="Q84" s="244"/>
      <c r="R84" s="1412"/>
      <c r="S84" s="1412"/>
      <c r="T84" s="1443"/>
      <c r="U84" s="244"/>
      <c r="V84" s="1443"/>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5"/>
      <c r="BX84" s="76"/>
      <c r="BY84" s="76"/>
      <c r="BZ84" s="76"/>
      <c r="CA84" s="76"/>
    </row>
    <row r="85" spans="1:79" s="2" customFormat="1" ht="11.65" hidden="1" customHeight="1" x14ac:dyDescent="0.2">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2058</v>
      </c>
      <c r="Z85" s="325" t="s">
        <v>1788</v>
      </c>
      <c r="AA85" s="325" t="s">
        <v>1713</v>
      </c>
      <c r="AB85" s="325" t="s">
        <v>1640</v>
      </c>
      <c r="AC85" s="325" t="s">
        <v>679</v>
      </c>
      <c r="AD85" s="325" t="s">
        <v>2069</v>
      </c>
      <c r="AE85" s="325"/>
      <c r="AF85" s="325" t="s">
        <v>496</v>
      </c>
      <c r="AG85" s="87"/>
      <c r="AH85" s="329" t="s">
        <v>1464</v>
      </c>
      <c r="AI85" s="330"/>
      <c r="AJ85" s="330"/>
      <c r="AK85" s="330"/>
      <c r="AL85" s="330"/>
      <c r="AM85" s="330"/>
      <c r="AN85" s="330"/>
      <c r="AO85" s="330"/>
      <c r="AP85" s="330"/>
      <c r="AQ85" s="330"/>
      <c r="AR85" s="330"/>
      <c r="AS85" s="330"/>
      <c r="AT85" s="330"/>
      <c r="AU85" s="330"/>
      <c r="AV85" s="330"/>
      <c r="AW85" s="330"/>
      <c r="AX85" s="330"/>
      <c r="AY85" s="330"/>
      <c r="AZ85" s="330"/>
      <c r="BA85" s="303"/>
      <c r="BB85" s="76" t="s">
        <v>497</v>
      </c>
      <c r="BC85" s="305">
        <v>0.05</v>
      </c>
      <c r="BD85" s="76" t="s">
        <v>2244</v>
      </c>
      <c r="BE85" s="305">
        <v>0.05</v>
      </c>
      <c r="BF85" s="76" t="s">
        <v>1687</v>
      </c>
      <c r="BG85" s="76" t="s">
        <v>1005</v>
      </c>
      <c r="BH85" s="76" t="s">
        <v>1005</v>
      </c>
      <c r="BI85" s="76" t="s">
        <v>1005</v>
      </c>
      <c r="BJ85" s="76" t="s">
        <v>1135</v>
      </c>
      <c r="BK85" s="76" t="s">
        <v>1462</v>
      </c>
      <c r="BL85" s="76" t="s">
        <v>1463</v>
      </c>
      <c r="BM85" s="76" t="s">
        <v>1670</v>
      </c>
      <c r="BN85" s="76" t="s">
        <v>679</v>
      </c>
      <c r="BO85" s="76" t="s">
        <v>2069</v>
      </c>
      <c r="BP85" s="76" t="s">
        <v>1671</v>
      </c>
      <c r="BQ85" s="76" t="s">
        <v>1673</v>
      </c>
      <c r="BR85" s="76" t="s">
        <v>1674</v>
      </c>
      <c r="BS85" s="76" t="s">
        <v>703</v>
      </c>
      <c r="BT85" s="76" t="s">
        <v>891</v>
      </c>
      <c r="BU85" s="76" t="s">
        <v>891</v>
      </c>
      <c r="BV85" s="76" t="s">
        <v>660</v>
      </c>
      <c r="BW85" s="495" t="s">
        <v>1526</v>
      </c>
      <c r="BX85" s="76" t="s">
        <v>892</v>
      </c>
      <c r="BY85" s="1201" t="s">
        <v>1642</v>
      </c>
      <c r="BZ85" s="1201" t="s">
        <v>1138</v>
      </c>
      <c r="CA85" s="76"/>
    </row>
    <row r="86" spans="1:79" s="2" customFormat="1" ht="11.65" hidden="1" customHeight="1" x14ac:dyDescent="0.2">
      <c r="A86" s="87"/>
      <c r="B86" s="272"/>
      <c r="C86" s="272"/>
      <c r="D86" s="272"/>
      <c r="E86" s="52" t="s">
        <v>3080</v>
      </c>
      <c r="F86" s="12" t="s">
        <v>3080</v>
      </c>
      <c r="G86" s="12"/>
      <c r="H86" s="12"/>
      <c r="I86" s="12"/>
      <c r="J86" s="81" t="s">
        <v>1450</v>
      </c>
      <c r="K86" s="12" t="s">
        <v>1884</v>
      </c>
      <c r="L86" s="12" t="s">
        <v>1884</v>
      </c>
      <c r="M86" s="12" t="s">
        <v>1546</v>
      </c>
      <c r="N86" s="12" t="s">
        <v>1546</v>
      </c>
      <c r="O86" s="12" t="s">
        <v>1546</v>
      </c>
      <c r="P86" s="12" t="s">
        <v>1546</v>
      </c>
      <c r="Q86" s="197"/>
      <c r="R86" s="12" t="s">
        <v>1884</v>
      </c>
      <c r="S86" s="12" t="s">
        <v>1884</v>
      </c>
      <c r="T86" s="12" t="s">
        <v>1884</v>
      </c>
      <c r="U86" s="197"/>
      <c r="V86" s="12" t="s">
        <v>1884</v>
      </c>
      <c r="W86" s="196"/>
      <c r="Y86" s="325"/>
      <c r="Z86" s="325" t="s">
        <v>946</v>
      </c>
      <c r="AA86" s="325" t="s">
        <v>2242</v>
      </c>
      <c r="AB86" s="325"/>
      <c r="AC86" s="325"/>
      <c r="AD86" s="325"/>
      <c r="AE86" s="325" t="s">
        <v>2242</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1093</v>
      </c>
      <c r="BC86" s="76" t="s">
        <v>2241</v>
      </c>
      <c r="BD86" s="76" t="s">
        <v>1093</v>
      </c>
      <c r="BE86" s="76" t="s">
        <v>2241</v>
      </c>
      <c r="BF86" s="76" t="s">
        <v>2241</v>
      </c>
      <c r="BG86" s="76" t="s">
        <v>1006</v>
      </c>
      <c r="BH86" s="76" t="s">
        <v>1461</v>
      </c>
      <c r="BI86" s="76" t="s">
        <v>2241</v>
      </c>
      <c r="BJ86" s="76" t="s">
        <v>2241</v>
      </c>
      <c r="BK86" s="76" t="s">
        <v>1688</v>
      </c>
      <c r="BL86" s="76" t="s">
        <v>1689</v>
      </c>
      <c r="BM86" s="76" t="s">
        <v>2241</v>
      </c>
      <c r="BN86" s="76"/>
      <c r="BO86" s="76" t="s">
        <v>1672</v>
      </c>
      <c r="BP86" s="76" t="s">
        <v>2241</v>
      </c>
      <c r="BQ86" s="76" t="s">
        <v>2241</v>
      </c>
      <c r="BR86" s="76" t="s">
        <v>702</v>
      </c>
      <c r="BS86" s="76" t="s">
        <v>704</v>
      </c>
      <c r="BT86" s="76"/>
      <c r="BU86" s="76" t="s">
        <v>1136</v>
      </c>
      <c r="BV86" s="76" t="s">
        <v>2784</v>
      </c>
      <c r="BW86" s="495" t="s">
        <v>547</v>
      </c>
      <c r="BX86" s="76" t="s">
        <v>661</v>
      </c>
      <c r="BY86" s="1203">
        <v>2.31E-3</v>
      </c>
      <c r="BZ86" s="1203">
        <v>5.775E-4</v>
      </c>
      <c r="CA86" s="76"/>
    </row>
    <row r="87" spans="1:79" s="2" customFormat="1" ht="11.65" hidden="1" customHeight="1" x14ac:dyDescent="0.2">
      <c r="A87" s="87"/>
      <c r="B87" s="272"/>
      <c r="C87" s="307" t="s">
        <v>400</v>
      </c>
      <c r="D87" s="272"/>
      <c r="E87" s="319"/>
      <c r="F87" s="320"/>
      <c r="G87" s="321"/>
      <c r="H87" s="322"/>
      <c r="I87" s="323"/>
      <c r="J87" s="197"/>
      <c r="K87" s="197"/>
      <c r="L87" s="272"/>
      <c r="M87" s="197"/>
      <c r="N87" s="272"/>
      <c r="O87" s="272"/>
      <c r="P87" s="197"/>
      <c r="Q87" s="197"/>
      <c r="R87" s="196"/>
      <c r="S87" s="197"/>
      <c r="T87" s="197"/>
      <c r="U87" s="197"/>
      <c r="V87" s="272"/>
      <c r="W87" s="196"/>
      <c r="X87" s="5"/>
      <c r="Y87" s="326" t="s">
        <v>400</v>
      </c>
      <c r="Z87" s="327"/>
      <c r="AA87" s="325" t="s">
        <v>2243</v>
      </c>
      <c r="AB87" s="327"/>
      <c r="AC87" s="327"/>
      <c r="AD87" s="327"/>
      <c r="AE87" s="325" t="s">
        <v>2243</v>
      </c>
      <c r="AF87" s="328"/>
      <c r="AG87" s="87"/>
      <c r="AH87" s="331" t="s">
        <v>3114</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65" hidden="1" customHeight="1" x14ac:dyDescent="0.2">
      <c r="A88" s="87"/>
      <c r="B88" s="272"/>
      <c r="C88" s="306" t="s">
        <v>1652</v>
      </c>
      <c r="D88" s="272"/>
      <c r="E88" s="315" t="s">
        <v>599</v>
      </c>
      <c r="F88" s="316">
        <v>0</v>
      </c>
      <c r="G88" s="210" t="s">
        <v>681</v>
      </c>
      <c r="H88" s="210" t="s">
        <v>867</v>
      </c>
      <c r="I88" s="759">
        <v>1</v>
      </c>
      <c r="J88" s="317">
        <v>1</v>
      </c>
      <c r="K88" s="1565"/>
      <c r="L88" s="1565"/>
      <c r="M88" s="1566"/>
      <c r="N88" s="1566"/>
      <c r="O88" s="1566"/>
      <c r="P88" s="332" t="s">
        <v>1624</v>
      </c>
      <c r="Q88" s="312"/>
      <c r="R88" s="210">
        <v>0</v>
      </c>
      <c r="S88" s="210">
        <v>0</v>
      </c>
      <c r="T88" s="210">
        <v>0</v>
      </c>
      <c r="U88" s="197"/>
      <c r="V88" s="300">
        <v>0</v>
      </c>
      <c r="W88" s="196"/>
      <c r="X88" s="5"/>
      <c r="Y88" s="95" t="s">
        <v>1652</v>
      </c>
      <c r="Z88" s="96" t="s">
        <v>1802</v>
      </c>
      <c r="AA88" s="100">
        <v>0</v>
      </c>
      <c r="AB88" s="76" t="s">
        <v>680</v>
      </c>
      <c r="AC88" s="76" t="s">
        <v>680</v>
      </c>
      <c r="AD88" s="76" t="s">
        <v>1746</v>
      </c>
      <c r="AE88" s="100">
        <v>0</v>
      </c>
      <c r="AF88" s="85" t="s">
        <v>3113</v>
      </c>
      <c r="AG88" s="85"/>
      <c r="AH88" s="88" t="s">
        <v>1624</v>
      </c>
      <c r="AI88" s="88" t="s">
        <v>1624</v>
      </c>
      <c r="AJ88" s="88" t="s">
        <v>1624</v>
      </c>
      <c r="AK88" s="88" t="s">
        <v>1624</v>
      </c>
      <c r="AL88" s="88" t="s">
        <v>1624</v>
      </c>
      <c r="AM88" s="88" t="s">
        <v>1624</v>
      </c>
      <c r="AN88" s="88" t="s">
        <v>1624</v>
      </c>
      <c r="AO88" s="88" t="s">
        <v>1624</v>
      </c>
      <c r="AP88" s="88" t="s">
        <v>1624</v>
      </c>
      <c r="AQ88" s="88" t="s">
        <v>1624</v>
      </c>
      <c r="AR88" s="88" t="s">
        <v>1624</v>
      </c>
      <c r="AS88" s="88" t="s">
        <v>1624</v>
      </c>
      <c r="AT88" s="88" t="s">
        <v>1624</v>
      </c>
      <c r="AU88" s="88" t="s">
        <v>1624</v>
      </c>
      <c r="AV88" s="88" t="s">
        <v>1624</v>
      </c>
      <c r="AW88" s="88" t="s">
        <v>1624</v>
      </c>
      <c r="AX88" s="88" t="s">
        <v>1624</v>
      </c>
      <c r="AY88" s="88" t="s">
        <v>1624</v>
      </c>
      <c r="AZ88" s="304"/>
      <c r="BA88" s="85"/>
      <c r="BB88" s="85">
        <v>0</v>
      </c>
      <c r="BC88" s="86">
        <v>0</v>
      </c>
      <c r="BD88" s="85">
        <v>0</v>
      </c>
      <c r="BE88" s="86">
        <v>0</v>
      </c>
      <c r="BF88" s="86">
        <v>0</v>
      </c>
      <c r="BG88" s="86">
        <v>0</v>
      </c>
      <c r="BH88" s="86">
        <v>0</v>
      </c>
      <c r="BI88" s="497">
        <v>0</v>
      </c>
      <c r="BJ88" s="497">
        <v>0</v>
      </c>
      <c r="BK88" s="86">
        <v>0</v>
      </c>
      <c r="BL88" s="86">
        <v>0</v>
      </c>
      <c r="BM88" s="86">
        <v>0</v>
      </c>
      <c r="BN88" s="86">
        <v>1</v>
      </c>
      <c r="BO88" s="86">
        <v>0</v>
      </c>
      <c r="BP88" s="86">
        <v>0</v>
      </c>
      <c r="BQ88" s="86">
        <v>0</v>
      </c>
      <c r="BR88" s="86">
        <v>0</v>
      </c>
      <c r="BS88" s="86">
        <v>0</v>
      </c>
      <c r="BT88" s="86">
        <v>1</v>
      </c>
      <c r="BU88" s="86">
        <v>0</v>
      </c>
      <c r="BV88" s="86"/>
      <c r="BW88" s="86">
        <v>0</v>
      </c>
      <c r="BX88" s="86">
        <v>0</v>
      </c>
      <c r="BY88" s="497">
        <v>0</v>
      </c>
      <c r="BZ88" s="86">
        <v>0</v>
      </c>
      <c r="CA88" s="86">
        <v>0</v>
      </c>
    </row>
    <row r="89" spans="1:79" s="2" customFormat="1" ht="11.65" hidden="1" customHeight="1" x14ac:dyDescent="0.2">
      <c r="A89" s="87"/>
      <c r="B89" s="272"/>
      <c r="C89" s="306" t="s">
        <v>1624</v>
      </c>
      <c r="D89" s="272"/>
      <c r="E89" s="1567"/>
      <c r="F89" s="1553"/>
      <c r="G89" s="210" t="s">
        <v>1624</v>
      </c>
      <c r="H89" s="210" t="s">
        <v>1624</v>
      </c>
      <c r="I89" s="1568"/>
      <c r="J89" s="1569"/>
      <c r="K89" s="1565"/>
      <c r="L89" s="1565"/>
      <c r="M89" s="1566"/>
      <c r="N89" s="1566"/>
      <c r="O89" s="1566"/>
      <c r="P89" s="332" t="s">
        <v>1624</v>
      </c>
      <c r="Q89" s="312"/>
      <c r="R89" s="210">
        <v>0</v>
      </c>
      <c r="S89" s="210">
        <v>0</v>
      </c>
      <c r="T89" s="210">
        <v>0</v>
      </c>
      <c r="U89" s="197"/>
      <c r="V89" s="300">
        <v>0</v>
      </c>
      <c r="W89" s="196"/>
      <c r="X89" s="5"/>
      <c r="Y89" s="97" t="s">
        <v>1624</v>
      </c>
      <c r="Z89" s="98" t="s">
        <v>678</v>
      </c>
      <c r="AA89" s="101">
        <v>0</v>
      </c>
      <c r="AB89" s="76" t="s">
        <v>1624</v>
      </c>
      <c r="AC89" s="76" t="s">
        <v>1624</v>
      </c>
      <c r="AD89" s="76" t="s">
        <v>1624</v>
      </c>
      <c r="AE89" s="100">
        <v>0</v>
      </c>
      <c r="AF89" s="85" t="s">
        <v>3113</v>
      </c>
      <c r="AG89" s="85"/>
      <c r="AH89" s="88" t="s">
        <v>1624</v>
      </c>
      <c r="AI89" s="88" t="s">
        <v>1624</v>
      </c>
      <c r="AJ89" s="88" t="s">
        <v>1624</v>
      </c>
      <c r="AK89" s="88" t="s">
        <v>1624</v>
      </c>
      <c r="AL89" s="88" t="s">
        <v>1624</v>
      </c>
      <c r="AM89" s="88" t="s">
        <v>1624</v>
      </c>
      <c r="AN89" s="88" t="s">
        <v>1624</v>
      </c>
      <c r="AO89" s="88" t="s">
        <v>1624</v>
      </c>
      <c r="AP89" s="88" t="s">
        <v>1624</v>
      </c>
      <c r="AQ89" s="88" t="s">
        <v>1624</v>
      </c>
      <c r="AR89" s="88" t="s">
        <v>1624</v>
      </c>
      <c r="AS89" s="88" t="s">
        <v>1624</v>
      </c>
      <c r="AT89" s="88" t="s">
        <v>1624</v>
      </c>
      <c r="AU89" s="88" t="s">
        <v>1624</v>
      </c>
      <c r="AV89" s="88" t="s">
        <v>1624</v>
      </c>
      <c r="AW89" s="88" t="s">
        <v>1624</v>
      </c>
      <c r="AX89" s="88" t="s">
        <v>1624</v>
      </c>
      <c r="AY89" s="88" t="s">
        <v>1624</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1">
        <v>0</v>
      </c>
      <c r="BZ89" s="86">
        <v>0</v>
      </c>
      <c r="CA89" s="86">
        <v>0</v>
      </c>
    </row>
    <row r="90" spans="1:79" s="2" customFormat="1" ht="11.65" hidden="1" customHeight="1" x14ac:dyDescent="0.2">
      <c r="A90" s="87"/>
      <c r="B90" s="272"/>
      <c r="C90" s="306" t="s">
        <v>1624</v>
      </c>
      <c r="D90" s="272"/>
      <c r="E90" s="1567"/>
      <c r="F90" s="1553"/>
      <c r="G90" s="210" t="s">
        <v>1624</v>
      </c>
      <c r="H90" s="210" t="s">
        <v>1624</v>
      </c>
      <c r="I90" s="1568"/>
      <c r="J90" s="1569"/>
      <c r="K90" s="1565"/>
      <c r="L90" s="1565"/>
      <c r="M90" s="1566"/>
      <c r="N90" s="1566"/>
      <c r="O90" s="1566"/>
      <c r="P90" s="332" t="s">
        <v>1624</v>
      </c>
      <c r="Q90" s="312"/>
      <c r="R90" s="210">
        <v>0</v>
      </c>
      <c r="S90" s="210">
        <v>0</v>
      </c>
      <c r="T90" s="210">
        <v>0</v>
      </c>
      <c r="U90" s="197"/>
      <c r="V90" s="300">
        <v>0</v>
      </c>
      <c r="W90" s="196"/>
      <c r="X90" s="5"/>
      <c r="Y90" s="97" t="s">
        <v>1624</v>
      </c>
      <c r="Z90" s="98" t="s">
        <v>678</v>
      </c>
      <c r="AA90" s="101">
        <v>0</v>
      </c>
      <c r="AB90" s="76" t="s">
        <v>1624</v>
      </c>
      <c r="AC90" s="76" t="s">
        <v>1624</v>
      </c>
      <c r="AD90" s="76" t="s">
        <v>1624</v>
      </c>
      <c r="AE90" s="100">
        <v>0</v>
      </c>
      <c r="AF90" s="85" t="s">
        <v>3113</v>
      </c>
      <c r="AG90" s="85"/>
      <c r="AH90" s="88" t="s">
        <v>1624</v>
      </c>
      <c r="AI90" s="88" t="s">
        <v>1624</v>
      </c>
      <c r="AJ90" s="88" t="s">
        <v>1624</v>
      </c>
      <c r="AK90" s="88" t="s">
        <v>1624</v>
      </c>
      <c r="AL90" s="88" t="s">
        <v>1624</v>
      </c>
      <c r="AM90" s="88" t="s">
        <v>1624</v>
      </c>
      <c r="AN90" s="88" t="s">
        <v>1624</v>
      </c>
      <c r="AO90" s="88" t="s">
        <v>1624</v>
      </c>
      <c r="AP90" s="88" t="s">
        <v>1624</v>
      </c>
      <c r="AQ90" s="88" t="s">
        <v>1624</v>
      </c>
      <c r="AR90" s="88" t="s">
        <v>1624</v>
      </c>
      <c r="AS90" s="88" t="s">
        <v>1624</v>
      </c>
      <c r="AT90" s="88" t="s">
        <v>1624</v>
      </c>
      <c r="AU90" s="88" t="s">
        <v>1624</v>
      </c>
      <c r="AV90" s="88" t="s">
        <v>1624</v>
      </c>
      <c r="AW90" s="88" t="s">
        <v>1624</v>
      </c>
      <c r="AX90" s="88" t="s">
        <v>1624</v>
      </c>
      <c r="AY90" s="88" t="s">
        <v>1624</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1">
        <v>0</v>
      </c>
      <c r="BZ90" s="86">
        <v>0</v>
      </c>
      <c r="CA90" s="86">
        <v>0</v>
      </c>
    </row>
    <row r="91" spans="1:79" s="2" customFormat="1" ht="11.65" hidden="1" customHeight="1" x14ac:dyDescent="0.2">
      <c r="A91" s="87"/>
      <c r="B91" s="272"/>
      <c r="C91" s="306" t="s">
        <v>1624</v>
      </c>
      <c r="D91" s="272"/>
      <c r="E91" s="1567"/>
      <c r="F91" s="1553"/>
      <c r="G91" s="210" t="s">
        <v>1624</v>
      </c>
      <c r="H91" s="210" t="s">
        <v>1624</v>
      </c>
      <c r="I91" s="1568"/>
      <c r="J91" s="1569"/>
      <c r="K91" s="1565"/>
      <c r="L91" s="1565"/>
      <c r="M91" s="1566"/>
      <c r="N91" s="1566"/>
      <c r="O91" s="1566"/>
      <c r="P91" s="332" t="s">
        <v>1624</v>
      </c>
      <c r="Q91" s="312"/>
      <c r="R91" s="210">
        <v>0</v>
      </c>
      <c r="S91" s="210">
        <v>0</v>
      </c>
      <c r="T91" s="210">
        <v>0</v>
      </c>
      <c r="U91" s="197"/>
      <c r="V91" s="300">
        <v>0</v>
      </c>
      <c r="W91" s="196"/>
      <c r="X91" s="5"/>
      <c r="Y91" s="97" t="s">
        <v>1624</v>
      </c>
      <c r="Z91" s="98" t="s">
        <v>678</v>
      </c>
      <c r="AA91" s="101">
        <v>0</v>
      </c>
      <c r="AB91" s="76" t="s">
        <v>1624</v>
      </c>
      <c r="AC91" s="76" t="s">
        <v>1624</v>
      </c>
      <c r="AD91" s="76" t="s">
        <v>1624</v>
      </c>
      <c r="AE91" s="100">
        <v>0</v>
      </c>
      <c r="AF91" s="85" t="s">
        <v>3113</v>
      </c>
      <c r="AG91" s="85"/>
      <c r="AH91" s="88" t="s">
        <v>1624</v>
      </c>
      <c r="AI91" s="88" t="s">
        <v>1624</v>
      </c>
      <c r="AJ91" s="88" t="s">
        <v>1624</v>
      </c>
      <c r="AK91" s="88" t="s">
        <v>1624</v>
      </c>
      <c r="AL91" s="88" t="s">
        <v>1624</v>
      </c>
      <c r="AM91" s="88" t="s">
        <v>1624</v>
      </c>
      <c r="AN91" s="88" t="s">
        <v>1624</v>
      </c>
      <c r="AO91" s="88" t="s">
        <v>1624</v>
      </c>
      <c r="AP91" s="88" t="s">
        <v>1624</v>
      </c>
      <c r="AQ91" s="88" t="s">
        <v>1624</v>
      </c>
      <c r="AR91" s="88" t="s">
        <v>1624</v>
      </c>
      <c r="AS91" s="88" t="s">
        <v>1624</v>
      </c>
      <c r="AT91" s="88" t="s">
        <v>1624</v>
      </c>
      <c r="AU91" s="88" t="s">
        <v>1624</v>
      </c>
      <c r="AV91" s="88" t="s">
        <v>1624</v>
      </c>
      <c r="AW91" s="88" t="s">
        <v>1624</v>
      </c>
      <c r="AX91" s="88" t="s">
        <v>1624</v>
      </c>
      <c r="AY91" s="88" t="s">
        <v>1624</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1">
        <v>0</v>
      </c>
      <c r="BZ91" s="86">
        <v>0</v>
      </c>
      <c r="CA91" s="86">
        <v>0</v>
      </c>
    </row>
    <row r="92" spans="1:79" s="2" customFormat="1" ht="11.65" hidden="1" customHeight="1" x14ac:dyDescent="0.2">
      <c r="A92" s="87"/>
      <c r="B92" s="272"/>
      <c r="C92" s="306" t="s">
        <v>1624</v>
      </c>
      <c r="D92" s="272"/>
      <c r="E92" s="1567"/>
      <c r="F92" s="1553"/>
      <c r="G92" s="210" t="s">
        <v>1624</v>
      </c>
      <c r="H92" s="210" t="s">
        <v>1624</v>
      </c>
      <c r="I92" s="1568"/>
      <c r="J92" s="1569"/>
      <c r="K92" s="1565"/>
      <c r="L92" s="1565"/>
      <c r="M92" s="1566"/>
      <c r="N92" s="1566"/>
      <c r="O92" s="1566"/>
      <c r="P92" s="332" t="s">
        <v>1624</v>
      </c>
      <c r="Q92" s="312"/>
      <c r="R92" s="210">
        <v>0</v>
      </c>
      <c r="S92" s="210">
        <v>0</v>
      </c>
      <c r="T92" s="210">
        <v>0</v>
      </c>
      <c r="U92" s="197"/>
      <c r="V92" s="300">
        <v>0</v>
      </c>
      <c r="W92" s="196"/>
      <c r="X92" s="5"/>
      <c r="Y92" s="97" t="s">
        <v>1624</v>
      </c>
      <c r="Z92" s="98" t="s">
        <v>678</v>
      </c>
      <c r="AA92" s="101">
        <v>0</v>
      </c>
      <c r="AB92" s="76" t="s">
        <v>1624</v>
      </c>
      <c r="AC92" s="76" t="s">
        <v>1624</v>
      </c>
      <c r="AD92" s="76" t="s">
        <v>1624</v>
      </c>
      <c r="AE92" s="100">
        <v>0</v>
      </c>
      <c r="AF92" s="85" t="s">
        <v>3113</v>
      </c>
      <c r="AG92" s="85"/>
      <c r="AH92" s="88" t="s">
        <v>1624</v>
      </c>
      <c r="AI92" s="88" t="s">
        <v>1624</v>
      </c>
      <c r="AJ92" s="88" t="s">
        <v>1624</v>
      </c>
      <c r="AK92" s="88" t="s">
        <v>1624</v>
      </c>
      <c r="AL92" s="88" t="s">
        <v>1624</v>
      </c>
      <c r="AM92" s="88" t="s">
        <v>1624</v>
      </c>
      <c r="AN92" s="88" t="s">
        <v>1624</v>
      </c>
      <c r="AO92" s="88" t="s">
        <v>1624</v>
      </c>
      <c r="AP92" s="88" t="s">
        <v>1624</v>
      </c>
      <c r="AQ92" s="88" t="s">
        <v>1624</v>
      </c>
      <c r="AR92" s="88" t="s">
        <v>1624</v>
      </c>
      <c r="AS92" s="88" t="s">
        <v>1624</v>
      </c>
      <c r="AT92" s="88" t="s">
        <v>1624</v>
      </c>
      <c r="AU92" s="88" t="s">
        <v>1624</v>
      </c>
      <c r="AV92" s="88" t="s">
        <v>1624</v>
      </c>
      <c r="AW92" s="88" t="s">
        <v>1624</v>
      </c>
      <c r="AX92" s="88" t="s">
        <v>1624</v>
      </c>
      <c r="AY92" s="88" t="s">
        <v>1624</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1">
        <v>0</v>
      </c>
      <c r="BZ92" s="86">
        <v>0</v>
      </c>
      <c r="CA92" s="86">
        <v>0</v>
      </c>
    </row>
    <row r="93" spans="1:79" s="2" customFormat="1" ht="11.65" hidden="1" customHeight="1" x14ac:dyDescent="0.2">
      <c r="A93" s="87"/>
      <c r="B93" s="272"/>
      <c r="C93" s="306" t="s">
        <v>1624</v>
      </c>
      <c r="D93" s="272"/>
      <c r="E93" s="1567"/>
      <c r="F93" s="1553"/>
      <c r="G93" s="210" t="s">
        <v>1624</v>
      </c>
      <c r="H93" s="210" t="s">
        <v>1624</v>
      </c>
      <c r="I93" s="1568"/>
      <c r="J93" s="1569"/>
      <c r="K93" s="1565"/>
      <c r="L93" s="1565"/>
      <c r="M93" s="1566"/>
      <c r="N93" s="1566"/>
      <c r="O93" s="1566"/>
      <c r="P93" s="332" t="s">
        <v>1624</v>
      </c>
      <c r="Q93" s="312"/>
      <c r="R93" s="210">
        <v>0</v>
      </c>
      <c r="S93" s="210">
        <v>0</v>
      </c>
      <c r="T93" s="210">
        <v>0</v>
      </c>
      <c r="U93" s="197"/>
      <c r="V93" s="300">
        <v>0</v>
      </c>
      <c r="W93" s="196"/>
      <c r="X93" s="5"/>
      <c r="Y93" s="97" t="s">
        <v>1624</v>
      </c>
      <c r="Z93" s="98" t="s">
        <v>678</v>
      </c>
      <c r="AA93" s="101">
        <v>0</v>
      </c>
      <c r="AB93" s="76" t="s">
        <v>1624</v>
      </c>
      <c r="AC93" s="76" t="s">
        <v>1624</v>
      </c>
      <c r="AD93" s="76" t="s">
        <v>1624</v>
      </c>
      <c r="AE93" s="100">
        <v>0</v>
      </c>
      <c r="AF93" s="85" t="s">
        <v>3113</v>
      </c>
      <c r="AG93" s="85"/>
      <c r="AH93" s="88" t="s">
        <v>1624</v>
      </c>
      <c r="AI93" s="88" t="s">
        <v>1624</v>
      </c>
      <c r="AJ93" s="88" t="s">
        <v>1624</v>
      </c>
      <c r="AK93" s="88" t="s">
        <v>1624</v>
      </c>
      <c r="AL93" s="88" t="s">
        <v>1624</v>
      </c>
      <c r="AM93" s="88" t="s">
        <v>1624</v>
      </c>
      <c r="AN93" s="88" t="s">
        <v>1624</v>
      </c>
      <c r="AO93" s="88" t="s">
        <v>1624</v>
      </c>
      <c r="AP93" s="88" t="s">
        <v>1624</v>
      </c>
      <c r="AQ93" s="88" t="s">
        <v>1624</v>
      </c>
      <c r="AR93" s="88" t="s">
        <v>1624</v>
      </c>
      <c r="AS93" s="88" t="s">
        <v>1624</v>
      </c>
      <c r="AT93" s="88" t="s">
        <v>1624</v>
      </c>
      <c r="AU93" s="88" t="s">
        <v>1624</v>
      </c>
      <c r="AV93" s="88" t="s">
        <v>1624</v>
      </c>
      <c r="AW93" s="88" t="s">
        <v>1624</v>
      </c>
      <c r="AX93" s="88" t="s">
        <v>1624</v>
      </c>
      <c r="AY93" s="88" t="s">
        <v>1624</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1">
        <v>0</v>
      </c>
      <c r="BZ93" s="86">
        <v>0</v>
      </c>
      <c r="CA93" s="86">
        <v>0</v>
      </c>
    </row>
    <row r="94" spans="1:79" s="2" customFormat="1" ht="11.65" hidden="1" customHeight="1" x14ac:dyDescent="0.2">
      <c r="A94" s="87"/>
      <c r="B94" s="272"/>
      <c r="C94" s="306" t="s">
        <v>1624</v>
      </c>
      <c r="D94" s="272"/>
      <c r="E94" s="1567"/>
      <c r="F94" s="1553"/>
      <c r="G94" s="210" t="s">
        <v>1624</v>
      </c>
      <c r="H94" s="210" t="s">
        <v>1624</v>
      </c>
      <c r="I94" s="1568"/>
      <c r="J94" s="1569"/>
      <c r="K94" s="1565"/>
      <c r="L94" s="1565"/>
      <c r="M94" s="1566"/>
      <c r="N94" s="1566"/>
      <c r="O94" s="1566"/>
      <c r="P94" s="332" t="s">
        <v>1624</v>
      </c>
      <c r="Q94" s="312"/>
      <c r="R94" s="210">
        <v>0</v>
      </c>
      <c r="S94" s="210">
        <v>0</v>
      </c>
      <c r="T94" s="210">
        <v>0</v>
      </c>
      <c r="U94" s="197"/>
      <c r="V94" s="300">
        <v>0</v>
      </c>
      <c r="W94" s="196"/>
      <c r="X94" s="5"/>
      <c r="Y94" s="97" t="s">
        <v>1624</v>
      </c>
      <c r="Z94" s="98" t="s">
        <v>678</v>
      </c>
      <c r="AA94" s="101">
        <v>0</v>
      </c>
      <c r="AB94" s="76" t="s">
        <v>1624</v>
      </c>
      <c r="AC94" s="76" t="s">
        <v>1624</v>
      </c>
      <c r="AD94" s="76" t="s">
        <v>1624</v>
      </c>
      <c r="AE94" s="100">
        <v>0</v>
      </c>
      <c r="AF94" s="85" t="s">
        <v>3113</v>
      </c>
      <c r="AG94" s="85"/>
      <c r="AH94" s="88" t="s">
        <v>1624</v>
      </c>
      <c r="AI94" s="88" t="s">
        <v>1624</v>
      </c>
      <c r="AJ94" s="88" t="s">
        <v>1624</v>
      </c>
      <c r="AK94" s="88" t="s">
        <v>1624</v>
      </c>
      <c r="AL94" s="88" t="s">
        <v>1624</v>
      </c>
      <c r="AM94" s="88" t="s">
        <v>1624</v>
      </c>
      <c r="AN94" s="88" t="s">
        <v>1624</v>
      </c>
      <c r="AO94" s="88" t="s">
        <v>1624</v>
      </c>
      <c r="AP94" s="88" t="s">
        <v>1624</v>
      </c>
      <c r="AQ94" s="88" t="s">
        <v>1624</v>
      </c>
      <c r="AR94" s="88" t="s">
        <v>1624</v>
      </c>
      <c r="AS94" s="88" t="s">
        <v>1624</v>
      </c>
      <c r="AT94" s="88" t="s">
        <v>1624</v>
      </c>
      <c r="AU94" s="88" t="s">
        <v>1624</v>
      </c>
      <c r="AV94" s="88" t="s">
        <v>1624</v>
      </c>
      <c r="AW94" s="88" t="s">
        <v>1624</v>
      </c>
      <c r="AX94" s="88" t="s">
        <v>1624</v>
      </c>
      <c r="AY94" s="88" t="s">
        <v>1624</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1">
        <v>0</v>
      </c>
      <c r="BZ94" s="86">
        <v>0</v>
      </c>
      <c r="CA94" s="86">
        <v>0</v>
      </c>
    </row>
    <row r="95" spans="1:79" s="2" customFormat="1" ht="11.65" hidden="1" customHeight="1" x14ac:dyDescent="0.2">
      <c r="A95" s="87"/>
      <c r="B95" s="272"/>
      <c r="C95" s="306" t="s">
        <v>1624</v>
      </c>
      <c r="D95" s="272"/>
      <c r="E95" s="1567"/>
      <c r="F95" s="1553"/>
      <c r="G95" s="210" t="s">
        <v>1624</v>
      </c>
      <c r="H95" s="210" t="s">
        <v>1624</v>
      </c>
      <c r="I95" s="1568"/>
      <c r="J95" s="1569"/>
      <c r="K95" s="1565"/>
      <c r="L95" s="1565"/>
      <c r="M95" s="1566"/>
      <c r="N95" s="1566"/>
      <c r="O95" s="1566"/>
      <c r="P95" s="332" t="s">
        <v>1624</v>
      </c>
      <c r="Q95" s="312"/>
      <c r="R95" s="210">
        <v>0</v>
      </c>
      <c r="S95" s="210">
        <v>0</v>
      </c>
      <c r="T95" s="210">
        <v>0</v>
      </c>
      <c r="U95" s="197"/>
      <c r="V95" s="300">
        <v>0</v>
      </c>
      <c r="W95" s="196"/>
      <c r="X95" s="5"/>
      <c r="Y95" s="97" t="s">
        <v>1624</v>
      </c>
      <c r="Z95" s="98" t="s">
        <v>678</v>
      </c>
      <c r="AA95" s="101">
        <v>0</v>
      </c>
      <c r="AB95" s="76" t="s">
        <v>1624</v>
      </c>
      <c r="AC95" s="76" t="s">
        <v>1624</v>
      </c>
      <c r="AD95" s="76" t="s">
        <v>1624</v>
      </c>
      <c r="AE95" s="100">
        <v>0</v>
      </c>
      <c r="AF95" s="85" t="s">
        <v>3113</v>
      </c>
      <c r="AG95" s="85"/>
      <c r="AH95" s="88" t="s">
        <v>1624</v>
      </c>
      <c r="AI95" s="88" t="s">
        <v>1624</v>
      </c>
      <c r="AJ95" s="88" t="s">
        <v>1624</v>
      </c>
      <c r="AK95" s="88" t="s">
        <v>1624</v>
      </c>
      <c r="AL95" s="88" t="s">
        <v>1624</v>
      </c>
      <c r="AM95" s="88" t="s">
        <v>1624</v>
      </c>
      <c r="AN95" s="88" t="s">
        <v>1624</v>
      </c>
      <c r="AO95" s="88" t="s">
        <v>1624</v>
      </c>
      <c r="AP95" s="88" t="s">
        <v>1624</v>
      </c>
      <c r="AQ95" s="88" t="s">
        <v>1624</v>
      </c>
      <c r="AR95" s="88" t="s">
        <v>1624</v>
      </c>
      <c r="AS95" s="88" t="s">
        <v>1624</v>
      </c>
      <c r="AT95" s="88" t="s">
        <v>1624</v>
      </c>
      <c r="AU95" s="88" t="s">
        <v>1624</v>
      </c>
      <c r="AV95" s="88" t="s">
        <v>1624</v>
      </c>
      <c r="AW95" s="88" t="s">
        <v>1624</v>
      </c>
      <c r="AX95" s="88" t="s">
        <v>1624</v>
      </c>
      <c r="AY95" s="88" t="s">
        <v>1624</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1">
        <v>0</v>
      </c>
      <c r="BZ95" s="86">
        <v>0</v>
      </c>
      <c r="CA95" s="86">
        <v>0</v>
      </c>
    </row>
    <row r="96" spans="1:79" s="2" customFormat="1" ht="11.65" hidden="1" customHeight="1" x14ac:dyDescent="0.2">
      <c r="A96" s="87"/>
      <c r="B96" s="272"/>
      <c r="C96" s="306" t="s">
        <v>1624</v>
      </c>
      <c r="D96" s="272"/>
      <c r="E96" s="1567"/>
      <c r="F96" s="1553"/>
      <c r="G96" s="210" t="s">
        <v>1624</v>
      </c>
      <c r="H96" s="210" t="s">
        <v>1624</v>
      </c>
      <c r="I96" s="1568"/>
      <c r="J96" s="1569"/>
      <c r="K96" s="1565"/>
      <c r="L96" s="1565"/>
      <c r="M96" s="1566"/>
      <c r="N96" s="1566"/>
      <c r="O96" s="1566"/>
      <c r="P96" s="332" t="s">
        <v>1624</v>
      </c>
      <c r="Q96" s="312"/>
      <c r="R96" s="210">
        <v>0</v>
      </c>
      <c r="S96" s="210">
        <v>0</v>
      </c>
      <c r="T96" s="210">
        <v>0</v>
      </c>
      <c r="U96" s="197"/>
      <c r="V96" s="300">
        <v>0</v>
      </c>
      <c r="W96" s="196"/>
      <c r="X96" s="5"/>
      <c r="Y96" s="97" t="s">
        <v>1624</v>
      </c>
      <c r="Z96" s="98" t="s">
        <v>678</v>
      </c>
      <c r="AA96" s="101">
        <v>0</v>
      </c>
      <c r="AB96" s="76" t="s">
        <v>1624</v>
      </c>
      <c r="AC96" s="76" t="s">
        <v>1624</v>
      </c>
      <c r="AD96" s="76" t="s">
        <v>1624</v>
      </c>
      <c r="AE96" s="100">
        <v>0</v>
      </c>
      <c r="AF96" s="85" t="s">
        <v>3113</v>
      </c>
      <c r="AG96" s="85"/>
      <c r="AH96" s="88" t="s">
        <v>1624</v>
      </c>
      <c r="AI96" s="88" t="s">
        <v>1624</v>
      </c>
      <c r="AJ96" s="88" t="s">
        <v>1624</v>
      </c>
      <c r="AK96" s="88" t="s">
        <v>1624</v>
      </c>
      <c r="AL96" s="88" t="s">
        <v>1624</v>
      </c>
      <c r="AM96" s="88" t="s">
        <v>1624</v>
      </c>
      <c r="AN96" s="88" t="s">
        <v>1624</v>
      </c>
      <c r="AO96" s="88" t="s">
        <v>1624</v>
      </c>
      <c r="AP96" s="88" t="s">
        <v>1624</v>
      </c>
      <c r="AQ96" s="88" t="s">
        <v>1624</v>
      </c>
      <c r="AR96" s="88" t="s">
        <v>1624</v>
      </c>
      <c r="AS96" s="88" t="s">
        <v>1624</v>
      </c>
      <c r="AT96" s="88" t="s">
        <v>1624</v>
      </c>
      <c r="AU96" s="88" t="s">
        <v>1624</v>
      </c>
      <c r="AV96" s="88" t="s">
        <v>1624</v>
      </c>
      <c r="AW96" s="88" t="s">
        <v>1624</v>
      </c>
      <c r="AX96" s="88" t="s">
        <v>1624</v>
      </c>
      <c r="AY96" s="88" t="s">
        <v>1624</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1">
        <v>0</v>
      </c>
      <c r="BZ96" s="86">
        <v>0</v>
      </c>
      <c r="CA96" s="86">
        <v>0</v>
      </c>
    </row>
    <row r="97" spans="1:79" s="2" customFormat="1" ht="11.65" hidden="1" customHeight="1" x14ac:dyDescent="0.2">
      <c r="A97" s="87"/>
      <c r="B97" s="272"/>
      <c r="C97" s="306" t="s">
        <v>1624</v>
      </c>
      <c r="D97" s="272"/>
      <c r="E97" s="1567"/>
      <c r="F97" s="1553"/>
      <c r="G97" s="210" t="s">
        <v>1624</v>
      </c>
      <c r="H97" s="210" t="s">
        <v>1624</v>
      </c>
      <c r="I97" s="1568"/>
      <c r="J97" s="1569"/>
      <c r="K97" s="1565"/>
      <c r="L97" s="1565"/>
      <c r="M97" s="1566"/>
      <c r="N97" s="1566"/>
      <c r="O97" s="1566"/>
      <c r="P97" s="332" t="s">
        <v>1624</v>
      </c>
      <c r="Q97" s="312"/>
      <c r="R97" s="210">
        <v>0</v>
      </c>
      <c r="S97" s="210">
        <v>0</v>
      </c>
      <c r="T97" s="210">
        <v>0</v>
      </c>
      <c r="U97" s="197"/>
      <c r="V97" s="300">
        <v>0</v>
      </c>
      <c r="W97" s="196"/>
      <c r="X97" s="5"/>
      <c r="Y97" s="97" t="s">
        <v>1624</v>
      </c>
      <c r="Z97" s="98" t="s">
        <v>678</v>
      </c>
      <c r="AA97" s="101">
        <v>0</v>
      </c>
      <c r="AB97" s="76" t="s">
        <v>1624</v>
      </c>
      <c r="AC97" s="76" t="s">
        <v>1624</v>
      </c>
      <c r="AD97" s="76" t="s">
        <v>1624</v>
      </c>
      <c r="AE97" s="100">
        <v>0</v>
      </c>
      <c r="AF97" s="85" t="s">
        <v>3113</v>
      </c>
      <c r="AG97" s="85"/>
      <c r="AH97" s="88" t="s">
        <v>1624</v>
      </c>
      <c r="AI97" s="88" t="s">
        <v>1624</v>
      </c>
      <c r="AJ97" s="88" t="s">
        <v>1624</v>
      </c>
      <c r="AK97" s="88" t="s">
        <v>1624</v>
      </c>
      <c r="AL97" s="88" t="s">
        <v>1624</v>
      </c>
      <c r="AM97" s="88" t="s">
        <v>1624</v>
      </c>
      <c r="AN97" s="88" t="s">
        <v>1624</v>
      </c>
      <c r="AO97" s="88" t="s">
        <v>1624</v>
      </c>
      <c r="AP97" s="88" t="s">
        <v>1624</v>
      </c>
      <c r="AQ97" s="88" t="s">
        <v>1624</v>
      </c>
      <c r="AR97" s="88" t="s">
        <v>1624</v>
      </c>
      <c r="AS97" s="88" t="s">
        <v>1624</v>
      </c>
      <c r="AT97" s="88" t="s">
        <v>1624</v>
      </c>
      <c r="AU97" s="88" t="s">
        <v>1624</v>
      </c>
      <c r="AV97" s="88" t="s">
        <v>1624</v>
      </c>
      <c r="AW97" s="88" t="s">
        <v>1624</v>
      </c>
      <c r="AX97" s="88" t="s">
        <v>1624</v>
      </c>
      <c r="AY97" s="88" t="s">
        <v>1624</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1">
        <v>0</v>
      </c>
      <c r="BZ97" s="86">
        <v>0</v>
      </c>
      <c r="CA97" s="86">
        <v>0</v>
      </c>
    </row>
    <row r="98" spans="1:79" s="2" customFormat="1" ht="11.65" hidden="1" customHeight="1" x14ac:dyDescent="0.2">
      <c r="A98" s="87"/>
      <c r="B98" s="272"/>
      <c r="C98" s="306" t="s">
        <v>1624</v>
      </c>
      <c r="D98" s="272"/>
      <c r="E98" s="1567"/>
      <c r="F98" s="1553"/>
      <c r="G98" s="210" t="s">
        <v>1624</v>
      </c>
      <c r="H98" s="210" t="s">
        <v>1624</v>
      </c>
      <c r="I98" s="1568"/>
      <c r="J98" s="1569"/>
      <c r="K98" s="1565"/>
      <c r="L98" s="1565"/>
      <c r="M98" s="1566"/>
      <c r="N98" s="1566"/>
      <c r="O98" s="1566"/>
      <c r="P98" s="332" t="s">
        <v>1624</v>
      </c>
      <c r="Q98" s="312"/>
      <c r="R98" s="210">
        <v>0</v>
      </c>
      <c r="S98" s="210">
        <v>0</v>
      </c>
      <c r="T98" s="210">
        <v>0</v>
      </c>
      <c r="U98" s="197"/>
      <c r="V98" s="300">
        <v>0</v>
      </c>
      <c r="W98" s="196"/>
      <c r="X98" s="5"/>
      <c r="Y98" s="97" t="s">
        <v>1624</v>
      </c>
      <c r="Z98" s="98" t="s">
        <v>678</v>
      </c>
      <c r="AA98" s="101">
        <v>0</v>
      </c>
      <c r="AB98" s="76" t="s">
        <v>1624</v>
      </c>
      <c r="AC98" s="76" t="s">
        <v>1624</v>
      </c>
      <c r="AD98" s="76" t="s">
        <v>1624</v>
      </c>
      <c r="AE98" s="100">
        <v>0</v>
      </c>
      <c r="AF98" s="85" t="s">
        <v>3113</v>
      </c>
      <c r="AG98" s="85"/>
      <c r="AH98" s="88" t="s">
        <v>1624</v>
      </c>
      <c r="AI98" s="88" t="s">
        <v>1624</v>
      </c>
      <c r="AJ98" s="88" t="s">
        <v>1624</v>
      </c>
      <c r="AK98" s="88" t="s">
        <v>1624</v>
      </c>
      <c r="AL98" s="88" t="s">
        <v>1624</v>
      </c>
      <c r="AM98" s="88" t="s">
        <v>1624</v>
      </c>
      <c r="AN98" s="88" t="s">
        <v>1624</v>
      </c>
      <c r="AO98" s="88" t="s">
        <v>1624</v>
      </c>
      <c r="AP98" s="88" t="s">
        <v>1624</v>
      </c>
      <c r="AQ98" s="88" t="s">
        <v>1624</v>
      </c>
      <c r="AR98" s="88" t="s">
        <v>1624</v>
      </c>
      <c r="AS98" s="88" t="s">
        <v>1624</v>
      </c>
      <c r="AT98" s="88" t="s">
        <v>1624</v>
      </c>
      <c r="AU98" s="88" t="s">
        <v>1624</v>
      </c>
      <c r="AV98" s="88" t="s">
        <v>1624</v>
      </c>
      <c r="AW98" s="88" t="s">
        <v>1624</v>
      </c>
      <c r="AX98" s="88" t="s">
        <v>1624</v>
      </c>
      <c r="AY98" s="88" t="s">
        <v>1624</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1">
        <v>0</v>
      </c>
      <c r="BZ98" s="86">
        <v>0</v>
      </c>
      <c r="CA98" s="86">
        <v>0</v>
      </c>
    </row>
    <row r="99" spans="1:79" s="2" customFormat="1" ht="11.65" hidden="1" customHeight="1" x14ac:dyDescent="0.2">
      <c r="A99" s="87"/>
      <c r="B99" s="272"/>
      <c r="C99" s="306" t="s">
        <v>1624</v>
      </c>
      <c r="D99" s="272"/>
      <c r="E99" s="1567"/>
      <c r="F99" s="1553"/>
      <c r="G99" s="210" t="s">
        <v>1624</v>
      </c>
      <c r="H99" s="210" t="s">
        <v>1624</v>
      </c>
      <c r="I99" s="1568"/>
      <c r="J99" s="1569"/>
      <c r="K99" s="1565"/>
      <c r="L99" s="1565"/>
      <c r="M99" s="1566"/>
      <c r="N99" s="1566"/>
      <c r="O99" s="1566"/>
      <c r="P99" s="332" t="s">
        <v>1624</v>
      </c>
      <c r="Q99" s="312"/>
      <c r="R99" s="210">
        <v>0</v>
      </c>
      <c r="S99" s="210">
        <v>0</v>
      </c>
      <c r="T99" s="210">
        <v>0</v>
      </c>
      <c r="U99" s="197"/>
      <c r="V99" s="300">
        <v>0</v>
      </c>
      <c r="W99" s="196"/>
      <c r="X99" s="5"/>
      <c r="Y99" s="97" t="s">
        <v>1624</v>
      </c>
      <c r="Z99" s="98" t="s">
        <v>678</v>
      </c>
      <c r="AA99" s="101">
        <v>0</v>
      </c>
      <c r="AB99" s="76" t="s">
        <v>1624</v>
      </c>
      <c r="AC99" s="76" t="s">
        <v>1624</v>
      </c>
      <c r="AD99" s="76" t="s">
        <v>1624</v>
      </c>
      <c r="AE99" s="100">
        <v>0</v>
      </c>
      <c r="AF99" s="85" t="s">
        <v>3113</v>
      </c>
      <c r="AG99" s="85"/>
      <c r="AH99" s="88" t="s">
        <v>1624</v>
      </c>
      <c r="AI99" s="88" t="s">
        <v>1624</v>
      </c>
      <c r="AJ99" s="88" t="s">
        <v>1624</v>
      </c>
      <c r="AK99" s="88" t="s">
        <v>1624</v>
      </c>
      <c r="AL99" s="88" t="s">
        <v>1624</v>
      </c>
      <c r="AM99" s="88" t="s">
        <v>1624</v>
      </c>
      <c r="AN99" s="88" t="s">
        <v>1624</v>
      </c>
      <c r="AO99" s="88" t="s">
        <v>1624</v>
      </c>
      <c r="AP99" s="88" t="s">
        <v>1624</v>
      </c>
      <c r="AQ99" s="88" t="s">
        <v>1624</v>
      </c>
      <c r="AR99" s="88" t="s">
        <v>1624</v>
      </c>
      <c r="AS99" s="88" t="s">
        <v>1624</v>
      </c>
      <c r="AT99" s="88" t="s">
        <v>1624</v>
      </c>
      <c r="AU99" s="88" t="s">
        <v>1624</v>
      </c>
      <c r="AV99" s="88" t="s">
        <v>1624</v>
      </c>
      <c r="AW99" s="88" t="s">
        <v>1624</v>
      </c>
      <c r="AX99" s="88" t="s">
        <v>1624</v>
      </c>
      <c r="AY99" s="88" t="s">
        <v>1624</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1">
        <v>0</v>
      </c>
      <c r="BZ99" s="86">
        <v>0</v>
      </c>
      <c r="CA99" s="86">
        <v>0</v>
      </c>
    </row>
    <row r="100" spans="1:79" s="2" customFormat="1" ht="11.65" hidden="1" customHeight="1" x14ac:dyDescent="0.2">
      <c r="A100" s="87"/>
      <c r="B100" s="272"/>
      <c r="C100" s="306" t="s">
        <v>1624</v>
      </c>
      <c r="D100" s="272"/>
      <c r="E100" s="1567"/>
      <c r="F100" s="1553"/>
      <c r="G100" s="210" t="s">
        <v>1624</v>
      </c>
      <c r="H100" s="210" t="s">
        <v>1624</v>
      </c>
      <c r="I100" s="1568"/>
      <c r="J100" s="1569"/>
      <c r="K100" s="1565"/>
      <c r="L100" s="1565"/>
      <c r="M100" s="1566"/>
      <c r="N100" s="1566"/>
      <c r="O100" s="1566"/>
      <c r="P100" s="332" t="s">
        <v>1624</v>
      </c>
      <c r="Q100" s="312"/>
      <c r="R100" s="210">
        <v>0</v>
      </c>
      <c r="S100" s="210">
        <v>0</v>
      </c>
      <c r="T100" s="210">
        <v>0</v>
      </c>
      <c r="U100" s="197"/>
      <c r="V100" s="300">
        <v>0</v>
      </c>
      <c r="W100" s="196"/>
      <c r="X100" s="5"/>
      <c r="Y100" s="97" t="s">
        <v>1624</v>
      </c>
      <c r="Z100" s="98" t="s">
        <v>678</v>
      </c>
      <c r="AA100" s="101">
        <v>0</v>
      </c>
      <c r="AB100" s="76" t="s">
        <v>1624</v>
      </c>
      <c r="AC100" s="76" t="s">
        <v>1624</v>
      </c>
      <c r="AD100" s="76" t="s">
        <v>1624</v>
      </c>
      <c r="AE100" s="100">
        <v>0</v>
      </c>
      <c r="AF100" s="85" t="s">
        <v>3113</v>
      </c>
      <c r="AG100" s="85"/>
      <c r="AH100" s="88" t="s">
        <v>1624</v>
      </c>
      <c r="AI100" s="88" t="s">
        <v>1624</v>
      </c>
      <c r="AJ100" s="88" t="s">
        <v>1624</v>
      </c>
      <c r="AK100" s="88" t="s">
        <v>1624</v>
      </c>
      <c r="AL100" s="88" t="s">
        <v>1624</v>
      </c>
      <c r="AM100" s="88" t="s">
        <v>1624</v>
      </c>
      <c r="AN100" s="88" t="s">
        <v>1624</v>
      </c>
      <c r="AO100" s="88" t="s">
        <v>1624</v>
      </c>
      <c r="AP100" s="88" t="s">
        <v>1624</v>
      </c>
      <c r="AQ100" s="88" t="s">
        <v>1624</v>
      </c>
      <c r="AR100" s="88" t="s">
        <v>1624</v>
      </c>
      <c r="AS100" s="88" t="s">
        <v>1624</v>
      </c>
      <c r="AT100" s="88" t="s">
        <v>1624</v>
      </c>
      <c r="AU100" s="88" t="s">
        <v>1624</v>
      </c>
      <c r="AV100" s="88" t="s">
        <v>1624</v>
      </c>
      <c r="AW100" s="88" t="s">
        <v>1624</v>
      </c>
      <c r="AX100" s="88" t="s">
        <v>1624</v>
      </c>
      <c r="AY100" s="88" t="s">
        <v>1624</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1">
        <v>0</v>
      </c>
      <c r="BZ100" s="86">
        <v>0</v>
      </c>
      <c r="CA100" s="86">
        <v>0</v>
      </c>
    </row>
    <row r="101" spans="1:79" s="2" customFormat="1" ht="11.65" hidden="1" customHeight="1" x14ac:dyDescent="0.2">
      <c r="A101" s="87"/>
      <c r="B101" s="272"/>
      <c r="C101" s="306" t="s">
        <v>1624</v>
      </c>
      <c r="D101" s="272"/>
      <c r="E101" s="1567"/>
      <c r="F101" s="1553"/>
      <c r="G101" s="210" t="s">
        <v>1624</v>
      </c>
      <c r="H101" s="210" t="s">
        <v>1624</v>
      </c>
      <c r="I101" s="1568"/>
      <c r="J101" s="1569"/>
      <c r="K101" s="1565"/>
      <c r="L101" s="1565"/>
      <c r="M101" s="1566"/>
      <c r="N101" s="1566"/>
      <c r="O101" s="1566"/>
      <c r="P101" s="332" t="s">
        <v>1624</v>
      </c>
      <c r="Q101" s="312"/>
      <c r="R101" s="210">
        <v>0</v>
      </c>
      <c r="S101" s="210">
        <v>0</v>
      </c>
      <c r="T101" s="210">
        <v>0</v>
      </c>
      <c r="U101" s="197"/>
      <c r="V101" s="300">
        <v>0</v>
      </c>
      <c r="W101" s="196"/>
      <c r="X101" s="5"/>
      <c r="Y101" s="97" t="s">
        <v>1624</v>
      </c>
      <c r="Z101" s="98" t="s">
        <v>678</v>
      </c>
      <c r="AA101" s="101">
        <v>0</v>
      </c>
      <c r="AB101" s="76" t="s">
        <v>1624</v>
      </c>
      <c r="AC101" s="76" t="s">
        <v>1624</v>
      </c>
      <c r="AD101" s="76" t="s">
        <v>1624</v>
      </c>
      <c r="AE101" s="100">
        <v>0</v>
      </c>
      <c r="AF101" s="85" t="s">
        <v>3113</v>
      </c>
      <c r="AG101" s="85"/>
      <c r="AH101" s="88" t="s">
        <v>1624</v>
      </c>
      <c r="AI101" s="88" t="s">
        <v>1624</v>
      </c>
      <c r="AJ101" s="88" t="s">
        <v>1624</v>
      </c>
      <c r="AK101" s="88" t="s">
        <v>1624</v>
      </c>
      <c r="AL101" s="88" t="s">
        <v>1624</v>
      </c>
      <c r="AM101" s="88" t="s">
        <v>1624</v>
      </c>
      <c r="AN101" s="88" t="s">
        <v>1624</v>
      </c>
      <c r="AO101" s="88" t="s">
        <v>1624</v>
      </c>
      <c r="AP101" s="88" t="s">
        <v>1624</v>
      </c>
      <c r="AQ101" s="88" t="s">
        <v>1624</v>
      </c>
      <c r="AR101" s="88" t="s">
        <v>1624</v>
      </c>
      <c r="AS101" s="88" t="s">
        <v>1624</v>
      </c>
      <c r="AT101" s="88" t="s">
        <v>1624</v>
      </c>
      <c r="AU101" s="88" t="s">
        <v>1624</v>
      </c>
      <c r="AV101" s="88" t="s">
        <v>1624</v>
      </c>
      <c r="AW101" s="88" t="s">
        <v>1624</v>
      </c>
      <c r="AX101" s="88" t="s">
        <v>1624</v>
      </c>
      <c r="AY101" s="88" t="s">
        <v>1624</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1">
        <v>0</v>
      </c>
      <c r="BZ101" s="86">
        <v>0</v>
      </c>
      <c r="CA101" s="86">
        <v>0</v>
      </c>
    </row>
    <row r="102" spans="1:79" s="2" customFormat="1" ht="11.65" hidden="1" customHeight="1" x14ac:dyDescent="0.2">
      <c r="A102" s="87"/>
      <c r="B102" s="272"/>
      <c r="C102" s="306" t="s">
        <v>1624</v>
      </c>
      <c r="D102" s="272"/>
      <c r="E102" s="1567"/>
      <c r="F102" s="1553"/>
      <c r="G102" s="210" t="s">
        <v>1624</v>
      </c>
      <c r="H102" s="210" t="s">
        <v>1624</v>
      </c>
      <c r="I102" s="1568"/>
      <c r="J102" s="1569"/>
      <c r="K102" s="1565"/>
      <c r="L102" s="1565"/>
      <c r="M102" s="1566"/>
      <c r="N102" s="1566"/>
      <c r="O102" s="1566"/>
      <c r="P102" s="332" t="s">
        <v>1624</v>
      </c>
      <c r="Q102" s="312"/>
      <c r="R102" s="210">
        <v>0</v>
      </c>
      <c r="S102" s="210">
        <v>0</v>
      </c>
      <c r="T102" s="210">
        <v>0</v>
      </c>
      <c r="U102" s="197"/>
      <c r="V102" s="300">
        <v>0</v>
      </c>
      <c r="W102" s="196"/>
      <c r="X102" s="5"/>
      <c r="Y102" s="97" t="s">
        <v>1624</v>
      </c>
      <c r="Z102" s="98" t="s">
        <v>678</v>
      </c>
      <c r="AA102" s="101">
        <v>0</v>
      </c>
      <c r="AB102" s="76" t="s">
        <v>1624</v>
      </c>
      <c r="AC102" s="76" t="s">
        <v>1624</v>
      </c>
      <c r="AD102" s="76" t="s">
        <v>1624</v>
      </c>
      <c r="AE102" s="100">
        <v>0</v>
      </c>
      <c r="AF102" s="85" t="s">
        <v>3113</v>
      </c>
      <c r="AG102" s="85"/>
      <c r="AH102" s="88" t="s">
        <v>1624</v>
      </c>
      <c r="AI102" s="88" t="s">
        <v>1624</v>
      </c>
      <c r="AJ102" s="88" t="s">
        <v>1624</v>
      </c>
      <c r="AK102" s="88" t="s">
        <v>1624</v>
      </c>
      <c r="AL102" s="88" t="s">
        <v>1624</v>
      </c>
      <c r="AM102" s="88" t="s">
        <v>1624</v>
      </c>
      <c r="AN102" s="88" t="s">
        <v>1624</v>
      </c>
      <c r="AO102" s="88" t="s">
        <v>1624</v>
      </c>
      <c r="AP102" s="88" t="s">
        <v>1624</v>
      </c>
      <c r="AQ102" s="88" t="s">
        <v>1624</v>
      </c>
      <c r="AR102" s="88" t="s">
        <v>1624</v>
      </c>
      <c r="AS102" s="88" t="s">
        <v>1624</v>
      </c>
      <c r="AT102" s="88" t="s">
        <v>1624</v>
      </c>
      <c r="AU102" s="88" t="s">
        <v>1624</v>
      </c>
      <c r="AV102" s="88" t="s">
        <v>1624</v>
      </c>
      <c r="AW102" s="88" t="s">
        <v>1624</v>
      </c>
      <c r="AX102" s="88" t="s">
        <v>1624</v>
      </c>
      <c r="AY102" s="88" t="s">
        <v>1624</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1">
        <v>0</v>
      </c>
      <c r="BZ102" s="86">
        <v>0</v>
      </c>
      <c r="CA102" s="86">
        <v>0</v>
      </c>
    </row>
    <row r="103" spans="1:79" s="2" customFormat="1" ht="11.65" hidden="1" customHeight="1" x14ac:dyDescent="0.2">
      <c r="A103" s="87"/>
      <c r="B103" s="272"/>
      <c r="C103" s="306" t="s">
        <v>1624</v>
      </c>
      <c r="D103" s="272"/>
      <c r="E103" s="1567"/>
      <c r="F103" s="1553"/>
      <c r="G103" s="210" t="s">
        <v>1624</v>
      </c>
      <c r="H103" s="210" t="s">
        <v>1624</v>
      </c>
      <c r="I103" s="1568"/>
      <c r="J103" s="1569"/>
      <c r="K103" s="1565"/>
      <c r="L103" s="1565"/>
      <c r="M103" s="1566"/>
      <c r="N103" s="1566"/>
      <c r="O103" s="1566"/>
      <c r="P103" s="332" t="s">
        <v>1624</v>
      </c>
      <c r="Q103" s="312"/>
      <c r="R103" s="210">
        <v>0</v>
      </c>
      <c r="S103" s="210">
        <v>0</v>
      </c>
      <c r="T103" s="210">
        <v>0</v>
      </c>
      <c r="U103" s="197"/>
      <c r="V103" s="300">
        <v>0</v>
      </c>
      <c r="W103" s="196"/>
      <c r="X103" s="5"/>
      <c r="Y103" s="97" t="s">
        <v>1624</v>
      </c>
      <c r="Z103" s="98" t="s">
        <v>678</v>
      </c>
      <c r="AA103" s="101">
        <v>0</v>
      </c>
      <c r="AB103" s="76" t="s">
        <v>1624</v>
      </c>
      <c r="AC103" s="76" t="s">
        <v>1624</v>
      </c>
      <c r="AD103" s="76" t="s">
        <v>1624</v>
      </c>
      <c r="AE103" s="100">
        <v>0</v>
      </c>
      <c r="AF103" s="85" t="s">
        <v>3113</v>
      </c>
      <c r="AG103" s="85"/>
      <c r="AH103" s="88" t="s">
        <v>1624</v>
      </c>
      <c r="AI103" s="88" t="s">
        <v>1624</v>
      </c>
      <c r="AJ103" s="88" t="s">
        <v>1624</v>
      </c>
      <c r="AK103" s="88" t="s">
        <v>1624</v>
      </c>
      <c r="AL103" s="88" t="s">
        <v>1624</v>
      </c>
      <c r="AM103" s="88" t="s">
        <v>1624</v>
      </c>
      <c r="AN103" s="88" t="s">
        <v>1624</v>
      </c>
      <c r="AO103" s="88" t="s">
        <v>1624</v>
      </c>
      <c r="AP103" s="88" t="s">
        <v>1624</v>
      </c>
      <c r="AQ103" s="88" t="s">
        <v>1624</v>
      </c>
      <c r="AR103" s="88" t="s">
        <v>1624</v>
      </c>
      <c r="AS103" s="88" t="s">
        <v>1624</v>
      </c>
      <c r="AT103" s="88" t="s">
        <v>1624</v>
      </c>
      <c r="AU103" s="88" t="s">
        <v>1624</v>
      </c>
      <c r="AV103" s="88" t="s">
        <v>1624</v>
      </c>
      <c r="AW103" s="88" t="s">
        <v>1624</v>
      </c>
      <c r="AX103" s="88" t="s">
        <v>1624</v>
      </c>
      <c r="AY103" s="88" t="s">
        <v>1624</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1">
        <v>0</v>
      </c>
      <c r="BZ103" s="86">
        <v>0</v>
      </c>
      <c r="CA103" s="86">
        <v>0</v>
      </c>
    </row>
    <row r="104" spans="1:79" s="2" customFormat="1" ht="11.65" hidden="1" customHeight="1" x14ac:dyDescent="0.2">
      <c r="A104" s="87"/>
      <c r="B104" s="272"/>
      <c r="C104" s="306" t="s">
        <v>1624</v>
      </c>
      <c r="D104" s="272"/>
      <c r="E104" s="1567"/>
      <c r="F104" s="1553"/>
      <c r="G104" s="210" t="s">
        <v>1624</v>
      </c>
      <c r="H104" s="210" t="s">
        <v>1624</v>
      </c>
      <c r="I104" s="1568"/>
      <c r="J104" s="1569"/>
      <c r="K104" s="1565"/>
      <c r="L104" s="1565"/>
      <c r="M104" s="1566"/>
      <c r="N104" s="1566"/>
      <c r="O104" s="1566"/>
      <c r="P104" s="332" t="s">
        <v>1624</v>
      </c>
      <c r="Q104" s="312"/>
      <c r="R104" s="210">
        <v>0</v>
      </c>
      <c r="S104" s="210">
        <v>0</v>
      </c>
      <c r="T104" s="210">
        <v>0</v>
      </c>
      <c r="U104" s="197"/>
      <c r="V104" s="300">
        <v>0</v>
      </c>
      <c r="W104" s="196"/>
      <c r="X104" s="5"/>
      <c r="Y104" s="97" t="s">
        <v>1624</v>
      </c>
      <c r="Z104" s="98" t="s">
        <v>678</v>
      </c>
      <c r="AA104" s="101">
        <v>0</v>
      </c>
      <c r="AB104" s="76" t="s">
        <v>1624</v>
      </c>
      <c r="AC104" s="76" t="s">
        <v>1624</v>
      </c>
      <c r="AD104" s="76" t="s">
        <v>1624</v>
      </c>
      <c r="AE104" s="100">
        <v>0</v>
      </c>
      <c r="AF104" s="85" t="s">
        <v>3113</v>
      </c>
      <c r="AG104" s="85"/>
      <c r="AH104" s="88" t="s">
        <v>1624</v>
      </c>
      <c r="AI104" s="88" t="s">
        <v>1624</v>
      </c>
      <c r="AJ104" s="88" t="s">
        <v>1624</v>
      </c>
      <c r="AK104" s="88" t="s">
        <v>1624</v>
      </c>
      <c r="AL104" s="88" t="s">
        <v>1624</v>
      </c>
      <c r="AM104" s="88" t="s">
        <v>1624</v>
      </c>
      <c r="AN104" s="88" t="s">
        <v>1624</v>
      </c>
      <c r="AO104" s="88" t="s">
        <v>1624</v>
      </c>
      <c r="AP104" s="88" t="s">
        <v>1624</v>
      </c>
      <c r="AQ104" s="88" t="s">
        <v>1624</v>
      </c>
      <c r="AR104" s="88" t="s">
        <v>1624</v>
      </c>
      <c r="AS104" s="88" t="s">
        <v>1624</v>
      </c>
      <c r="AT104" s="88" t="s">
        <v>1624</v>
      </c>
      <c r="AU104" s="88" t="s">
        <v>1624</v>
      </c>
      <c r="AV104" s="88" t="s">
        <v>1624</v>
      </c>
      <c r="AW104" s="88" t="s">
        <v>1624</v>
      </c>
      <c r="AX104" s="88" t="s">
        <v>1624</v>
      </c>
      <c r="AY104" s="88" t="s">
        <v>1624</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1">
        <v>0</v>
      </c>
      <c r="BZ104" s="86">
        <v>0</v>
      </c>
      <c r="CA104" s="86">
        <v>0</v>
      </c>
    </row>
    <row r="105" spans="1:79" s="2" customFormat="1" ht="11.65" hidden="1" customHeight="1" x14ac:dyDescent="0.2">
      <c r="A105" s="87"/>
      <c r="B105" s="272"/>
      <c r="C105" s="306" t="s">
        <v>1624</v>
      </c>
      <c r="D105" s="272"/>
      <c r="E105" s="1567"/>
      <c r="F105" s="1553"/>
      <c r="G105" s="210" t="s">
        <v>1624</v>
      </c>
      <c r="H105" s="210" t="s">
        <v>1624</v>
      </c>
      <c r="I105" s="1568"/>
      <c r="J105" s="1569"/>
      <c r="K105" s="1565"/>
      <c r="L105" s="1565"/>
      <c r="M105" s="1566"/>
      <c r="N105" s="1566"/>
      <c r="O105" s="1566"/>
      <c r="P105" s="332" t="s">
        <v>1624</v>
      </c>
      <c r="Q105" s="312"/>
      <c r="R105" s="210">
        <v>0</v>
      </c>
      <c r="S105" s="210">
        <v>0</v>
      </c>
      <c r="T105" s="210">
        <v>0</v>
      </c>
      <c r="U105" s="197"/>
      <c r="V105" s="300">
        <v>0</v>
      </c>
      <c r="W105" s="196"/>
      <c r="X105" s="5"/>
      <c r="Y105" s="97" t="s">
        <v>1624</v>
      </c>
      <c r="Z105" s="98" t="s">
        <v>678</v>
      </c>
      <c r="AA105" s="101">
        <v>0</v>
      </c>
      <c r="AB105" s="76" t="s">
        <v>1624</v>
      </c>
      <c r="AC105" s="76" t="s">
        <v>1624</v>
      </c>
      <c r="AD105" s="76" t="s">
        <v>1624</v>
      </c>
      <c r="AE105" s="100">
        <v>0</v>
      </c>
      <c r="AF105" s="85" t="s">
        <v>3113</v>
      </c>
      <c r="AG105" s="85"/>
      <c r="AH105" s="88" t="s">
        <v>1624</v>
      </c>
      <c r="AI105" s="88" t="s">
        <v>1624</v>
      </c>
      <c r="AJ105" s="88" t="s">
        <v>1624</v>
      </c>
      <c r="AK105" s="88" t="s">
        <v>1624</v>
      </c>
      <c r="AL105" s="88" t="s">
        <v>1624</v>
      </c>
      <c r="AM105" s="88" t="s">
        <v>1624</v>
      </c>
      <c r="AN105" s="88" t="s">
        <v>1624</v>
      </c>
      <c r="AO105" s="88" t="s">
        <v>1624</v>
      </c>
      <c r="AP105" s="88" t="s">
        <v>1624</v>
      </c>
      <c r="AQ105" s="88" t="s">
        <v>1624</v>
      </c>
      <c r="AR105" s="88" t="s">
        <v>1624</v>
      </c>
      <c r="AS105" s="88" t="s">
        <v>1624</v>
      </c>
      <c r="AT105" s="88" t="s">
        <v>1624</v>
      </c>
      <c r="AU105" s="88" t="s">
        <v>1624</v>
      </c>
      <c r="AV105" s="88" t="s">
        <v>1624</v>
      </c>
      <c r="AW105" s="88" t="s">
        <v>1624</v>
      </c>
      <c r="AX105" s="88" t="s">
        <v>1624</v>
      </c>
      <c r="AY105" s="88" t="s">
        <v>1624</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1">
        <v>0</v>
      </c>
      <c r="BZ105" s="86">
        <v>0</v>
      </c>
      <c r="CA105" s="86">
        <v>0</v>
      </c>
    </row>
    <row r="106" spans="1:79" s="2" customFormat="1" ht="11.65" hidden="1" customHeight="1" x14ac:dyDescent="0.2">
      <c r="A106" s="87"/>
      <c r="B106" s="272"/>
      <c r="C106" s="306" t="s">
        <v>1624</v>
      </c>
      <c r="D106" s="272"/>
      <c r="E106" s="1567"/>
      <c r="F106" s="1553"/>
      <c r="G106" s="210" t="s">
        <v>1624</v>
      </c>
      <c r="H106" s="210" t="s">
        <v>1624</v>
      </c>
      <c r="I106" s="1568"/>
      <c r="J106" s="1569"/>
      <c r="K106" s="1565"/>
      <c r="L106" s="1565"/>
      <c r="M106" s="1566"/>
      <c r="N106" s="1566"/>
      <c r="O106" s="1566"/>
      <c r="P106" s="332" t="s">
        <v>1624</v>
      </c>
      <c r="Q106" s="312"/>
      <c r="R106" s="210">
        <v>0</v>
      </c>
      <c r="S106" s="210">
        <v>0</v>
      </c>
      <c r="T106" s="210">
        <v>0</v>
      </c>
      <c r="U106" s="197"/>
      <c r="V106" s="300">
        <v>0</v>
      </c>
      <c r="W106" s="196"/>
      <c r="X106" s="5"/>
      <c r="Y106" s="97" t="s">
        <v>1624</v>
      </c>
      <c r="Z106" s="98" t="s">
        <v>678</v>
      </c>
      <c r="AA106" s="101">
        <v>0</v>
      </c>
      <c r="AB106" s="76" t="s">
        <v>1624</v>
      </c>
      <c r="AC106" s="76" t="s">
        <v>1624</v>
      </c>
      <c r="AD106" s="76" t="s">
        <v>1624</v>
      </c>
      <c r="AE106" s="100">
        <v>0</v>
      </c>
      <c r="AF106" s="85" t="s">
        <v>3113</v>
      </c>
      <c r="AG106" s="85"/>
      <c r="AH106" s="88" t="s">
        <v>1624</v>
      </c>
      <c r="AI106" s="88" t="s">
        <v>1624</v>
      </c>
      <c r="AJ106" s="88" t="s">
        <v>1624</v>
      </c>
      <c r="AK106" s="88" t="s">
        <v>1624</v>
      </c>
      <c r="AL106" s="88" t="s">
        <v>1624</v>
      </c>
      <c r="AM106" s="88" t="s">
        <v>1624</v>
      </c>
      <c r="AN106" s="88" t="s">
        <v>1624</v>
      </c>
      <c r="AO106" s="88" t="s">
        <v>1624</v>
      </c>
      <c r="AP106" s="88" t="s">
        <v>1624</v>
      </c>
      <c r="AQ106" s="88" t="s">
        <v>1624</v>
      </c>
      <c r="AR106" s="88" t="s">
        <v>1624</v>
      </c>
      <c r="AS106" s="88" t="s">
        <v>1624</v>
      </c>
      <c r="AT106" s="88" t="s">
        <v>1624</v>
      </c>
      <c r="AU106" s="88" t="s">
        <v>1624</v>
      </c>
      <c r="AV106" s="88" t="s">
        <v>1624</v>
      </c>
      <c r="AW106" s="88" t="s">
        <v>1624</v>
      </c>
      <c r="AX106" s="88" t="s">
        <v>1624</v>
      </c>
      <c r="AY106" s="88" t="s">
        <v>1624</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1">
        <v>0</v>
      </c>
      <c r="BZ106" s="86">
        <v>0</v>
      </c>
      <c r="CA106" s="86">
        <v>0</v>
      </c>
    </row>
    <row r="107" spans="1:79" s="2" customFormat="1" ht="11.65" hidden="1" customHeight="1" x14ac:dyDescent="0.2">
      <c r="A107" s="87"/>
      <c r="B107" s="272"/>
      <c r="C107" s="306" t="s">
        <v>1624</v>
      </c>
      <c r="D107" s="272"/>
      <c r="E107" s="1567"/>
      <c r="F107" s="1553"/>
      <c r="G107" s="210" t="s">
        <v>1624</v>
      </c>
      <c r="H107" s="210" t="s">
        <v>1624</v>
      </c>
      <c r="I107" s="1568"/>
      <c r="J107" s="1569"/>
      <c r="K107" s="1565"/>
      <c r="L107" s="1565"/>
      <c r="M107" s="1566"/>
      <c r="N107" s="1566"/>
      <c r="O107" s="1566"/>
      <c r="P107" s="332" t="s">
        <v>1624</v>
      </c>
      <c r="Q107" s="312"/>
      <c r="R107" s="210">
        <v>0</v>
      </c>
      <c r="S107" s="210">
        <v>0</v>
      </c>
      <c r="T107" s="210">
        <v>0</v>
      </c>
      <c r="U107" s="197"/>
      <c r="V107" s="300">
        <v>0</v>
      </c>
      <c r="W107" s="196"/>
      <c r="X107" s="5"/>
      <c r="Y107" s="97" t="s">
        <v>1624</v>
      </c>
      <c r="Z107" s="98" t="s">
        <v>678</v>
      </c>
      <c r="AA107" s="101">
        <v>0</v>
      </c>
      <c r="AB107" s="76" t="s">
        <v>1624</v>
      </c>
      <c r="AC107" s="76" t="s">
        <v>1624</v>
      </c>
      <c r="AD107" s="76" t="s">
        <v>1624</v>
      </c>
      <c r="AE107" s="100">
        <v>0</v>
      </c>
      <c r="AF107" s="85" t="s">
        <v>3113</v>
      </c>
      <c r="AG107" s="85"/>
      <c r="AH107" s="88" t="s">
        <v>1624</v>
      </c>
      <c r="AI107" s="88" t="s">
        <v>1624</v>
      </c>
      <c r="AJ107" s="88" t="s">
        <v>1624</v>
      </c>
      <c r="AK107" s="88" t="s">
        <v>1624</v>
      </c>
      <c r="AL107" s="88" t="s">
        <v>1624</v>
      </c>
      <c r="AM107" s="88" t="s">
        <v>1624</v>
      </c>
      <c r="AN107" s="88" t="s">
        <v>1624</v>
      </c>
      <c r="AO107" s="88" t="s">
        <v>1624</v>
      </c>
      <c r="AP107" s="88" t="s">
        <v>1624</v>
      </c>
      <c r="AQ107" s="88" t="s">
        <v>1624</v>
      </c>
      <c r="AR107" s="88" t="s">
        <v>1624</v>
      </c>
      <c r="AS107" s="88" t="s">
        <v>1624</v>
      </c>
      <c r="AT107" s="88" t="s">
        <v>1624</v>
      </c>
      <c r="AU107" s="88" t="s">
        <v>1624</v>
      </c>
      <c r="AV107" s="88" t="s">
        <v>1624</v>
      </c>
      <c r="AW107" s="88" t="s">
        <v>1624</v>
      </c>
      <c r="AX107" s="88" t="s">
        <v>1624</v>
      </c>
      <c r="AY107" s="88" t="s">
        <v>1624</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1">
        <v>0</v>
      </c>
      <c r="BZ107" s="86">
        <v>0</v>
      </c>
      <c r="CA107" s="86">
        <v>0</v>
      </c>
    </row>
    <row r="108" spans="1:79" s="2" customFormat="1" ht="11.65" hidden="1" customHeight="1" x14ac:dyDescent="0.2">
      <c r="A108" s="87"/>
      <c r="B108" s="272"/>
      <c r="C108" s="307" t="s">
        <v>401</v>
      </c>
      <c r="D108" s="272"/>
      <c r="E108" s="196"/>
      <c r="F108" s="197"/>
      <c r="G108" s="197"/>
      <c r="H108" s="313" t="s">
        <v>1661</v>
      </c>
      <c r="I108" s="314"/>
      <c r="J108" s="219"/>
      <c r="K108" s="318">
        <v>0</v>
      </c>
      <c r="L108" s="318">
        <v>0</v>
      </c>
      <c r="M108" s="312"/>
      <c r="N108" s="312"/>
      <c r="O108" s="312"/>
      <c r="P108" s="312"/>
      <c r="Q108" s="312"/>
      <c r="R108" s="318">
        <v>0</v>
      </c>
      <c r="S108" s="318">
        <v>0</v>
      </c>
      <c r="T108" s="318">
        <v>0</v>
      </c>
      <c r="U108" s="197"/>
      <c r="V108" s="318">
        <v>0</v>
      </c>
      <c r="W108" s="196"/>
      <c r="X108" s="5"/>
      <c r="Y108" s="89" t="s">
        <v>401</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6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6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6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65" hidden="1" customHeight="1" x14ac:dyDescent="0.2">
      <c r="A112" s="87"/>
      <c r="B112" s="272"/>
      <c r="C112" s="272"/>
      <c r="D112" s="272"/>
      <c r="E112" s="1442" t="s">
        <v>1986</v>
      </c>
      <c r="F112" s="1442" t="s">
        <v>1558</v>
      </c>
      <c r="G112" s="1442" t="s">
        <v>2452</v>
      </c>
      <c r="H112" s="1442" t="s">
        <v>2453</v>
      </c>
      <c r="I112" s="1442" t="s">
        <v>2436</v>
      </c>
      <c r="J112" s="1442" t="s">
        <v>2437</v>
      </c>
      <c r="K112" s="1442" t="s">
        <v>1715</v>
      </c>
      <c r="L112" s="1442" t="s">
        <v>1714</v>
      </c>
      <c r="M112" s="72" t="s">
        <v>806</v>
      </c>
      <c r="N112" s="78"/>
      <c r="O112" s="78"/>
      <c r="P112" s="73"/>
      <c r="Q112" s="244"/>
      <c r="R112" s="72" t="s">
        <v>1489</v>
      </c>
      <c r="S112" s="73"/>
      <c r="T112" s="1442" t="s">
        <v>1490</v>
      </c>
      <c r="U112" s="244"/>
      <c r="V112" s="1442" t="s">
        <v>1565</v>
      </c>
      <c r="W112" s="196"/>
      <c r="Z112" s="76"/>
      <c r="BN112" s="76"/>
      <c r="BO112" s="76"/>
      <c r="BP112" s="76"/>
      <c r="BQ112" s="76"/>
      <c r="BR112" s="76"/>
      <c r="BS112" s="76"/>
      <c r="BT112" s="76"/>
      <c r="BU112" s="76"/>
    </row>
    <row r="113" spans="1:79" s="2" customFormat="1" ht="11.65" hidden="1" customHeight="1" x14ac:dyDescent="0.2">
      <c r="A113" s="87"/>
      <c r="B113" s="272"/>
      <c r="C113" s="272"/>
      <c r="D113" s="272"/>
      <c r="E113" s="1443"/>
      <c r="F113" s="1443"/>
      <c r="G113" s="1443"/>
      <c r="H113" s="1443"/>
      <c r="I113" s="1443"/>
      <c r="J113" s="1443"/>
      <c r="K113" s="1443"/>
      <c r="L113" s="1443"/>
      <c r="M113" s="1412" t="s">
        <v>1678</v>
      </c>
      <c r="N113" s="1412" t="s">
        <v>1087</v>
      </c>
      <c r="O113" s="1412" t="s">
        <v>1679</v>
      </c>
      <c r="P113" s="1412" t="s">
        <v>1565</v>
      </c>
      <c r="Q113" s="244"/>
      <c r="R113" s="1412" t="s">
        <v>1678</v>
      </c>
      <c r="S113" s="1412" t="s">
        <v>1087</v>
      </c>
      <c r="T113" s="1443"/>
      <c r="U113" s="244"/>
      <c r="V113" s="1443"/>
      <c r="W113" s="196"/>
      <c r="Z113" s="76"/>
      <c r="BB113" s="76" t="s">
        <v>2068</v>
      </c>
      <c r="BC113" s="76" t="s">
        <v>2068</v>
      </c>
      <c r="BD113" s="76" t="s">
        <v>391</v>
      </c>
      <c r="BE113" s="76" t="s">
        <v>391</v>
      </c>
      <c r="BF113" s="76" t="s">
        <v>335</v>
      </c>
      <c r="BG113" s="76" t="s">
        <v>337</v>
      </c>
      <c r="BH113" s="76" t="s">
        <v>337</v>
      </c>
      <c r="BI113" s="76" t="s">
        <v>337</v>
      </c>
      <c r="BJ113" s="76" t="s">
        <v>1610</v>
      </c>
      <c r="BK113" s="76" t="s">
        <v>1746</v>
      </c>
      <c r="BL113" s="76" t="s">
        <v>1111</v>
      </c>
      <c r="BM113" s="76" t="s">
        <v>947</v>
      </c>
      <c r="BN113" s="76" t="s">
        <v>1112</v>
      </c>
      <c r="BO113" s="76" t="s">
        <v>1112</v>
      </c>
      <c r="BP113" s="76" t="s">
        <v>1112</v>
      </c>
      <c r="BQ113" s="76" t="s">
        <v>1014</v>
      </c>
      <c r="BR113" s="76" t="s">
        <v>1698</v>
      </c>
      <c r="BS113" s="76" t="s">
        <v>861</v>
      </c>
      <c r="BT113" s="76" t="s">
        <v>682</v>
      </c>
      <c r="BU113" s="76" t="s">
        <v>682</v>
      </c>
      <c r="BV113" s="76" t="s">
        <v>376</v>
      </c>
      <c r="BW113" s="495" t="s">
        <v>2067</v>
      </c>
      <c r="BX113" s="76" t="s">
        <v>2067</v>
      </c>
      <c r="BY113" s="76" t="s">
        <v>579</v>
      </c>
      <c r="BZ113" s="76" t="s">
        <v>350</v>
      </c>
      <c r="CA113" s="76"/>
    </row>
    <row r="114" spans="1:79" s="2" customFormat="1" ht="11.65" hidden="1" customHeight="1" x14ac:dyDescent="0.2">
      <c r="A114" s="87" t="s">
        <v>1746</v>
      </c>
      <c r="B114" s="272"/>
      <c r="C114" s="272"/>
      <c r="D114" s="272"/>
      <c r="E114" s="1442"/>
      <c r="F114" s="1442"/>
      <c r="G114" s="1442"/>
      <c r="H114" s="1442"/>
      <c r="I114" s="1442"/>
      <c r="J114" s="1442"/>
      <c r="K114" s="1442"/>
      <c r="L114" s="1442"/>
      <c r="M114" s="72"/>
      <c r="N114" s="78"/>
      <c r="O114" s="78"/>
      <c r="P114" s="73"/>
      <c r="Q114" s="244"/>
      <c r="R114" s="72"/>
      <c r="S114" s="73"/>
      <c r="T114" s="1442"/>
      <c r="U114" s="244"/>
      <c r="V114" s="1442"/>
      <c r="W114" s="196"/>
      <c r="Z114" s="76"/>
      <c r="BF114" s="2" t="s">
        <v>1687</v>
      </c>
      <c r="BN114" s="76"/>
      <c r="BO114" s="76"/>
      <c r="BP114" s="76"/>
      <c r="BQ114" s="76"/>
      <c r="BR114" s="76"/>
      <c r="BS114" s="76"/>
      <c r="BT114" s="76"/>
      <c r="BU114" s="76"/>
      <c r="BW114" s="496"/>
    </row>
    <row r="115" spans="1:79" s="2" customFormat="1" ht="11.65" hidden="1" customHeight="1" x14ac:dyDescent="0.2">
      <c r="A115" s="87" t="s">
        <v>1746</v>
      </c>
      <c r="B115" s="272"/>
      <c r="C115" s="272"/>
      <c r="D115" s="272"/>
      <c r="E115" s="1443"/>
      <c r="F115" s="1443"/>
      <c r="G115" s="1443"/>
      <c r="H115" s="1443"/>
      <c r="I115" s="1443"/>
      <c r="J115" s="1443"/>
      <c r="K115" s="1443"/>
      <c r="L115" s="1443"/>
      <c r="M115" s="1412"/>
      <c r="N115" s="1412"/>
      <c r="O115" s="1412"/>
      <c r="P115" s="1412"/>
      <c r="Q115" s="244"/>
      <c r="R115" s="1412"/>
      <c r="S115" s="1412"/>
      <c r="T115" s="1443"/>
      <c r="U115" s="244"/>
      <c r="V115" s="1443"/>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5"/>
      <c r="BX115" s="76"/>
      <c r="BY115" s="76"/>
      <c r="BZ115" s="76"/>
      <c r="CA115" s="76"/>
    </row>
    <row r="116" spans="1:79" s="2" customFormat="1" ht="11.65" hidden="1" customHeight="1" x14ac:dyDescent="0.2">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2058</v>
      </c>
      <c r="Z116" s="325" t="s">
        <v>1788</v>
      </c>
      <c r="AA116" s="325" t="s">
        <v>1713</v>
      </c>
      <c r="AB116" s="325" t="s">
        <v>1640</v>
      </c>
      <c r="AC116" s="325" t="s">
        <v>679</v>
      </c>
      <c r="AD116" s="325" t="s">
        <v>2069</v>
      </c>
      <c r="AE116" s="325"/>
      <c r="AF116" s="325" t="s">
        <v>496</v>
      </c>
      <c r="AG116" s="87"/>
      <c r="AH116" s="329" t="s">
        <v>1464</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497</v>
      </c>
      <c r="BC116" s="305">
        <v>0.05</v>
      </c>
      <c r="BD116" s="76" t="s">
        <v>2244</v>
      </c>
      <c r="BE116" s="305">
        <v>0.05</v>
      </c>
      <c r="BF116" s="76" t="s">
        <v>1687</v>
      </c>
      <c r="BG116" s="76" t="s">
        <v>1005</v>
      </c>
      <c r="BH116" s="76" t="s">
        <v>1005</v>
      </c>
      <c r="BI116" s="76" t="s">
        <v>1005</v>
      </c>
      <c r="BJ116" s="76" t="s">
        <v>1135</v>
      </c>
      <c r="BK116" s="76" t="s">
        <v>1462</v>
      </c>
      <c r="BL116" s="76" t="s">
        <v>1463</v>
      </c>
      <c r="BM116" s="76" t="s">
        <v>1670</v>
      </c>
      <c r="BN116" s="76" t="s">
        <v>679</v>
      </c>
      <c r="BO116" s="76" t="s">
        <v>2069</v>
      </c>
      <c r="BP116" s="76" t="s">
        <v>1671</v>
      </c>
      <c r="BQ116" s="76" t="s">
        <v>1673</v>
      </c>
      <c r="BR116" s="76" t="s">
        <v>1674</v>
      </c>
      <c r="BS116" s="76" t="s">
        <v>703</v>
      </c>
      <c r="BT116" s="76" t="s">
        <v>891</v>
      </c>
      <c r="BU116" s="76" t="s">
        <v>891</v>
      </c>
      <c r="BV116" s="76" t="s">
        <v>660</v>
      </c>
      <c r="BW116" s="495" t="s">
        <v>1526</v>
      </c>
      <c r="BX116" s="76" t="s">
        <v>892</v>
      </c>
      <c r="BY116" s="1201" t="s">
        <v>1642</v>
      </c>
      <c r="BZ116" s="1201" t="s">
        <v>1138</v>
      </c>
      <c r="CA116" s="76"/>
    </row>
    <row r="117" spans="1:79" s="2" customFormat="1" ht="11.65" hidden="1" customHeight="1" x14ac:dyDescent="0.2">
      <c r="A117" s="87"/>
      <c r="B117" s="272"/>
      <c r="C117" s="272"/>
      <c r="D117" s="272"/>
      <c r="E117" s="52" t="s">
        <v>3080</v>
      </c>
      <c r="F117" s="12" t="s">
        <v>3080</v>
      </c>
      <c r="G117" s="12"/>
      <c r="H117" s="12"/>
      <c r="I117" s="12"/>
      <c r="J117" s="81" t="s">
        <v>1450</v>
      </c>
      <c r="K117" s="12" t="s">
        <v>1884</v>
      </c>
      <c r="L117" s="12" t="s">
        <v>1884</v>
      </c>
      <c r="M117" s="12" t="s">
        <v>1546</v>
      </c>
      <c r="N117" s="12" t="s">
        <v>1546</v>
      </c>
      <c r="O117" s="12" t="s">
        <v>1546</v>
      </c>
      <c r="P117" s="12" t="s">
        <v>1546</v>
      </c>
      <c r="Q117" s="197"/>
      <c r="R117" s="12" t="s">
        <v>1884</v>
      </c>
      <c r="S117" s="12" t="s">
        <v>1884</v>
      </c>
      <c r="T117" s="12" t="s">
        <v>1884</v>
      </c>
      <c r="U117" s="197"/>
      <c r="V117" s="12" t="s">
        <v>1884</v>
      </c>
      <c r="W117" s="196"/>
      <c r="Y117" s="325"/>
      <c r="Z117" s="325" t="s">
        <v>946</v>
      </c>
      <c r="AA117" s="325" t="s">
        <v>2242</v>
      </c>
      <c r="AB117" s="325"/>
      <c r="AC117" s="325"/>
      <c r="AD117" s="325"/>
      <c r="AE117" s="325" t="s">
        <v>2242</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1093</v>
      </c>
      <c r="BC117" s="76" t="s">
        <v>2241</v>
      </c>
      <c r="BD117" s="76" t="s">
        <v>1093</v>
      </c>
      <c r="BE117" s="76" t="s">
        <v>2241</v>
      </c>
      <c r="BF117" s="76" t="s">
        <v>2241</v>
      </c>
      <c r="BG117" s="76" t="s">
        <v>1006</v>
      </c>
      <c r="BH117" s="76" t="s">
        <v>1461</v>
      </c>
      <c r="BI117" s="76" t="s">
        <v>2241</v>
      </c>
      <c r="BJ117" s="76" t="s">
        <v>2241</v>
      </c>
      <c r="BK117" s="76" t="s">
        <v>1688</v>
      </c>
      <c r="BL117" s="76" t="s">
        <v>1689</v>
      </c>
      <c r="BM117" s="76" t="s">
        <v>2241</v>
      </c>
      <c r="BN117" s="76"/>
      <c r="BO117" s="76" t="s">
        <v>1672</v>
      </c>
      <c r="BP117" s="76" t="s">
        <v>2241</v>
      </c>
      <c r="BQ117" s="76" t="s">
        <v>2241</v>
      </c>
      <c r="BR117" s="76" t="s">
        <v>702</v>
      </c>
      <c r="BS117" s="76" t="s">
        <v>704</v>
      </c>
      <c r="BT117" s="76"/>
      <c r="BU117" s="76" t="s">
        <v>1136</v>
      </c>
      <c r="BV117" s="76" t="s">
        <v>2784</v>
      </c>
      <c r="BW117" s="495" t="s">
        <v>547</v>
      </c>
      <c r="BX117" s="76" t="s">
        <v>661</v>
      </c>
      <c r="BY117" s="1203">
        <v>2.31E-3</v>
      </c>
      <c r="BZ117" s="1203">
        <v>5.775E-4</v>
      </c>
      <c r="CA117" s="76"/>
    </row>
    <row r="118" spans="1:79" s="2" customFormat="1" ht="11.65" hidden="1" customHeight="1" x14ac:dyDescent="0.2">
      <c r="A118" s="87"/>
      <c r="B118" s="272"/>
      <c r="C118" s="307" t="s">
        <v>340</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340</v>
      </c>
      <c r="Z118" s="327"/>
      <c r="AA118" s="325" t="s">
        <v>2243</v>
      </c>
      <c r="AB118" s="327"/>
      <c r="AC118" s="327"/>
      <c r="AD118" s="327"/>
      <c r="AE118" s="325" t="s">
        <v>2243</v>
      </c>
      <c r="AF118" s="328"/>
      <c r="AG118" s="87"/>
      <c r="AH118" s="331" t="s">
        <v>3114</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65" hidden="1" customHeight="1" x14ac:dyDescent="0.2">
      <c r="A119" s="87"/>
      <c r="B119" s="272"/>
      <c r="C119" s="306" t="s">
        <v>1652</v>
      </c>
      <c r="D119" s="272"/>
      <c r="E119" s="315" t="s">
        <v>599</v>
      </c>
      <c r="F119" s="316">
        <v>0</v>
      </c>
      <c r="G119" s="210" t="s">
        <v>681</v>
      </c>
      <c r="H119" s="210" t="s">
        <v>867</v>
      </c>
      <c r="I119" s="759">
        <v>1</v>
      </c>
      <c r="J119" s="317">
        <v>1</v>
      </c>
      <c r="K119" s="1565"/>
      <c r="L119" s="1565"/>
      <c r="M119" s="1566"/>
      <c r="N119" s="1566"/>
      <c r="O119" s="1566"/>
      <c r="P119" s="332" t="s">
        <v>1624</v>
      </c>
      <c r="Q119" s="312"/>
      <c r="R119" s="210">
        <v>0</v>
      </c>
      <c r="S119" s="210">
        <v>0</v>
      </c>
      <c r="T119" s="210">
        <v>0</v>
      </c>
      <c r="U119" s="197"/>
      <c r="V119" s="300">
        <v>0</v>
      </c>
      <c r="W119" s="196"/>
      <c r="X119" s="5"/>
      <c r="Y119" s="95" t="s">
        <v>1652</v>
      </c>
      <c r="Z119" s="96" t="s">
        <v>1802</v>
      </c>
      <c r="AA119" s="100">
        <v>0</v>
      </c>
      <c r="AB119" s="76" t="s">
        <v>680</v>
      </c>
      <c r="AC119" s="76" t="s">
        <v>680</v>
      </c>
      <c r="AD119" s="76" t="s">
        <v>1746</v>
      </c>
      <c r="AE119" s="100">
        <v>0</v>
      </c>
      <c r="AF119" s="85" t="s">
        <v>3113</v>
      </c>
      <c r="AG119" s="85"/>
      <c r="AH119" s="88" t="s">
        <v>1624</v>
      </c>
      <c r="AI119" s="88" t="s">
        <v>1624</v>
      </c>
      <c r="AJ119" s="88" t="s">
        <v>1624</v>
      </c>
      <c r="AK119" s="88" t="s">
        <v>1624</v>
      </c>
      <c r="AL119" s="88" t="s">
        <v>1624</v>
      </c>
      <c r="AM119" s="88" t="s">
        <v>1624</v>
      </c>
      <c r="AN119" s="88" t="s">
        <v>1624</v>
      </c>
      <c r="AO119" s="88" t="s">
        <v>1624</v>
      </c>
      <c r="AP119" s="88" t="s">
        <v>1624</v>
      </c>
      <c r="AQ119" s="88" t="s">
        <v>1624</v>
      </c>
      <c r="AR119" s="88" t="s">
        <v>1624</v>
      </c>
      <c r="AS119" s="88" t="s">
        <v>1624</v>
      </c>
      <c r="AT119" s="88" t="s">
        <v>1624</v>
      </c>
      <c r="AU119" s="88" t="s">
        <v>1624</v>
      </c>
      <c r="AV119" s="88" t="s">
        <v>1624</v>
      </c>
      <c r="AW119" s="88" t="s">
        <v>1624</v>
      </c>
      <c r="AX119" s="88" t="s">
        <v>1624</v>
      </c>
      <c r="AY119" s="88" t="s">
        <v>1624</v>
      </c>
      <c r="AZ119" s="304"/>
      <c r="BA119" s="85"/>
      <c r="BB119" s="85">
        <v>0</v>
      </c>
      <c r="BC119" s="86">
        <v>0</v>
      </c>
      <c r="BD119" s="85">
        <v>0</v>
      </c>
      <c r="BE119" s="86">
        <v>0</v>
      </c>
      <c r="BF119" s="86">
        <v>0</v>
      </c>
      <c r="BG119" s="86">
        <v>0</v>
      </c>
      <c r="BH119" s="86">
        <v>0</v>
      </c>
      <c r="BI119" s="497">
        <v>0</v>
      </c>
      <c r="BJ119" s="497">
        <v>0</v>
      </c>
      <c r="BK119" s="86">
        <v>0</v>
      </c>
      <c r="BL119" s="86">
        <v>0</v>
      </c>
      <c r="BM119" s="86">
        <v>0</v>
      </c>
      <c r="BN119" s="86">
        <v>1</v>
      </c>
      <c r="BO119" s="86">
        <v>0</v>
      </c>
      <c r="BP119" s="86">
        <v>0</v>
      </c>
      <c r="BQ119" s="86">
        <v>0</v>
      </c>
      <c r="BR119" s="86">
        <v>0</v>
      </c>
      <c r="BS119" s="86">
        <v>0</v>
      </c>
      <c r="BT119" s="86">
        <v>1</v>
      </c>
      <c r="BU119" s="86">
        <v>0</v>
      </c>
      <c r="BV119" s="86"/>
      <c r="BW119" s="86">
        <v>0</v>
      </c>
      <c r="BX119" s="86">
        <v>0</v>
      </c>
      <c r="BY119" s="497">
        <v>0</v>
      </c>
      <c r="BZ119" s="86">
        <v>0</v>
      </c>
      <c r="CA119" s="86">
        <v>0</v>
      </c>
    </row>
    <row r="120" spans="1:79" s="2" customFormat="1" ht="11.65" hidden="1" customHeight="1" x14ac:dyDescent="0.2">
      <c r="A120" s="87"/>
      <c r="B120" s="272"/>
      <c r="C120" s="306" t="s">
        <v>1624</v>
      </c>
      <c r="D120" s="272"/>
      <c r="E120" s="1567"/>
      <c r="F120" s="1553"/>
      <c r="G120" s="210" t="s">
        <v>1624</v>
      </c>
      <c r="H120" s="210" t="s">
        <v>1624</v>
      </c>
      <c r="I120" s="1568"/>
      <c r="J120" s="1569"/>
      <c r="K120" s="1565"/>
      <c r="L120" s="1565"/>
      <c r="M120" s="1566"/>
      <c r="N120" s="1566"/>
      <c r="O120" s="1566"/>
      <c r="P120" s="332" t="s">
        <v>1624</v>
      </c>
      <c r="Q120" s="312"/>
      <c r="R120" s="210">
        <v>0</v>
      </c>
      <c r="S120" s="210">
        <v>0</v>
      </c>
      <c r="T120" s="210">
        <v>0</v>
      </c>
      <c r="U120" s="197"/>
      <c r="V120" s="300">
        <v>0</v>
      </c>
      <c r="W120" s="196"/>
      <c r="X120" s="5"/>
      <c r="Y120" s="97" t="s">
        <v>1624</v>
      </c>
      <c r="Z120" s="98" t="s">
        <v>678</v>
      </c>
      <c r="AA120" s="101">
        <v>0</v>
      </c>
      <c r="AB120" s="76" t="s">
        <v>1624</v>
      </c>
      <c r="AC120" s="76" t="s">
        <v>1624</v>
      </c>
      <c r="AD120" s="76" t="s">
        <v>1624</v>
      </c>
      <c r="AE120" s="100">
        <v>0</v>
      </c>
      <c r="AF120" s="85" t="s">
        <v>3113</v>
      </c>
      <c r="AG120" s="85"/>
      <c r="AH120" s="88" t="s">
        <v>1624</v>
      </c>
      <c r="AI120" s="88" t="s">
        <v>1624</v>
      </c>
      <c r="AJ120" s="88" t="s">
        <v>1624</v>
      </c>
      <c r="AK120" s="88" t="s">
        <v>1624</v>
      </c>
      <c r="AL120" s="88" t="s">
        <v>1624</v>
      </c>
      <c r="AM120" s="88" t="s">
        <v>1624</v>
      </c>
      <c r="AN120" s="88" t="s">
        <v>1624</v>
      </c>
      <c r="AO120" s="88" t="s">
        <v>1624</v>
      </c>
      <c r="AP120" s="88" t="s">
        <v>1624</v>
      </c>
      <c r="AQ120" s="88" t="s">
        <v>1624</v>
      </c>
      <c r="AR120" s="88" t="s">
        <v>1624</v>
      </c>
      <c r="AS120" s="88" t="s">
        <v>1624</v>
      </c>
      <c r="AT120" s="88" t="s">
        <v>1624</v>
      </c>
      <c r="AU120" s="88" t="s">
        <v>1624</v>
      </c>
      <c r="AV120" s="88" t="s">
        <v>1624</v>
      </c>
      <c r="AW120" s="88" t="s">
        <v>1624</v>
      </c>
      <c r="AX120" s="88" t="s">
        <v>1624</v>
      </c>
      <c r="AY120" s="88" t="s">
        <v>1624</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1">
        <v>0</v>
      </c>
      <c r="BZ120" s="86">
        <v>0</v>
      </c>
      <c r="CA120" s="86">
        <v>0</v>
      </c>
    </row>
    <row r="121" spans="1:79" s="2" customFormat="1" ht="11.65" hidden="1" customHeight="1" x14ac:dyDescent="0.2">
      <c r="A121" s="87"/>
      <c r="B121" s="272"/>
      <c r="C121" s="306" t="s">
        <v>1624</v>
      </c>
      <c r="D121" s="272"/>
      <c r="E121" s="1567"/>
      <c r="F121" s="1553"/>
      <c r="G121" s="210" t="s">
        <v>1624</v>
      </c>
      <c r="H121" s="210" t="s">
        <v>1624</v>
      </c>
      <c r="I121" s="1568"/>
      <c r="J121" s="1569"/>
      <c r="K121" s="1565"/>
      <c r="L121" s="1565"/>
      <c r="M121" s="1566"/>
      <c r="N121" s="1566"/>
      <c r="O121" s="1566"/>
      <c r="P121" s="332" t="s">
        <v>1624</v>
      </c>
      <c r="Q121" s="312"/>
      <c r="R121" s="210">
        <v>0</v>
      </c>
      <c r="S121" s="210">
        <v>0</v>
      </c>
      <c r="T121" s="210">
        <v>0</v>
      </c>
      <c r="U121" s="197"/>
      <c r="V121" s="300">
        <v>0</v>
      </c>
      <c r="W121" s="196"/>
      <c r="X121" s="5"/>
      <c r="Y121" s="97" t="s">
        <v>1624</v>
      </c>
      <c r="Z121" s="98" t="s">
        <v>678</v>
      </c>
      <c r="AA121" s="101">
        <v>0</v>
      </c>
      <c r="AB121" s="76" t="s">
        <v>1624</v>
      </c>
      <c r="AC121" s="76" t="s">
        <v>1624</v>
      </c>
      <c r="AD121" s="76" t="s">
        <v>1624</v>
      </c>
      <c r="AE121" s="100">
        <v>0</v>
      </c>
      <c r="AF121" s="85" t="s">
        <v>3113</v>
      </c>
      <c r="AG121" s="85"/>
      <c r="AH121" s="88" t="s">
        <v>1624</v>
      </c>
      <c r="AI121" s="88" t="s">
        <v>1624</v>
      </c>
      <c r="AJ121" s="88" t="s">
        <v>1624</v>
      </c>
      <c r="AK121" s="88" t="s">
        <v>1624</v>
      </c>
      <c r="AL121" s="88" t="s">
        <v>1624</v>
      </c>
      <c r="AM121" s="88" t="s">
        <v>1624</v>
      </c>
      <c r="AN121" s="88" t="s">
        <v>1624</v>
      </c>
      <c r="AO121" s="88" t="s">
        <v>1624</v>
      </c>
      <c r="AP121" s="88" t="s">
        <v>1624</v>
      </c>
      <c r="AQ121" s="88" t="s">
        <v>1624</v>
      </c>
      <c r="AR121" s="88" t="s">
        <v>1624</v>
      </c>
      <c r="AS121" s="88" t="s">
        <v>1624</v>
      </c>
      <c r="AT121" s="88" t="s">
        <v>1624</v>
      </c>
      <c r="AU121" s="88" t="s">
        <v>1624</v>
      </c>
      <c r="AV121" s="88" t="s">
        <v>1624</v>
      </c>
      <c r="AW121" s="88" t="s">
        <v>1624</v>
      </c>
      <c r="AX121" s="88" t="s">
        <v>1624</v>
      </c>
      <c r="AY121" s="88" t="s">
        <v>1624</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1">
        <v>0</v>
      </c>
      <c r="BZ121" s="86">
        <v>0</v>
      </c>
      <c r="CA121" s="86">
        <v>0</v>
      </c>
    </row>
    <row r="122" spans="1:79" s="2" customFormat="1" ht="11.65" hidden="1" customHeight="1" x14ac:dyDescent="0.2">
      <c r="A122" s="87"/>
      <c r="B122" s="272"/>
      <c r="C122" s="306" t="s">
        <v>1624</v>
      </c>
      <c r="D122" s="272"/>
      <c r="E122" s="1567"/>
      <c r="F122" s="1553"/>
      <c r="G122" s="210" t="s">
        <v>1624</v>
      </c>
      <c r="H122" s="210" t="s">
        <v>1624</v>
      </c>
      <c r="I122" s="1568"/>
      <c r="J122" s="1569"/>
      <c r="K122" s="1565"/>
      <c r="L122" s="1565"/>
      <c r="M122" s="1566"/>
      <c r="N122" s="1566"/>
      <c r="O122" s="1566"/>
      <c r="P122" s="332" t="s">
        <v>1624</v>
      </c>
      <c r="Q122" s="312"/>
      <c r="R122" s="210">
        <v>0</v>
      </c>
      <c r="S122" s="210">
        <v>0</v>
      </c>
      <c r="T122" s="210">
        <v>0</v>
      </c>
      <c r="U122" s="197"/>
      <c r="V122" s="300">
        <v>0</v>
      </c>
      <c r="W122" s="196"/>
      <c r="X122" s="5"/>
      <c r="Y122" s="97" t="s">
        <v>1624</v>
      </c>
      <c r="Z122" s="98" t="s">
        <v>678</v>
      </c>
      <c r="AA122" s="101">
        <v>0</v>
      </c>
      <c r="AB122" s="76" t="s">
        <v>1624</v>
      </c>
      <c r="AC122" s="76" t="s">
        <v>1624</v>
      </c>
      <c r="AD122" s="76" t="s">
        <v>1624</v>
      </c>
      <c r="AE122" s="100">
        <v>0</v>
      </c>
      <c r="AF122" s="85" t="s">
        <v>3113</v>
      </c>
      <c r="AG122" s="85"/>
      <c r="AH122" s="88" t="s">
        <v>1624</v>
      </c>
      <c r="AI122" s="88" t="s">
        <v>1624</v>
      </c>
      <c r="AJ122" s="88" t="s">
        <v>1624</v>
      </c>
      <c r="AK122" s="88" t="s">
        <v>1624</v>
      </c>
      <c r="AL122" s="88" t="s">
        <v>1624</v>
      </c>
      <c r="AM122" s="88" t="s">
        <v>1624</v>
      </c>
      <c r="AN122" s="88" t="s">
        <v>1624</v>
      </c>
      <c r="AO122" s="88" t="s">
        <v>1624</v>
      </c>
      <c r="AP122" s="88" t="s">
        <v>1624</v>
      </c>
      <c r="AQ122" s="88" t="s">
        <v>1624</v>
      </c>
      <c r="AR122" s="88" t="s">
        <v>1624</v>
      </c>
      <c r="AS122" s="88" t="s">
        <v>1624</v>
      </c>
      <c r="AT122" s="88" t="s">
        <v>1624</v>
      </c>
      <c r="AU122" s="88" t="s">
        <v>1624</v>
      </c>
      <c r="AV122" s="88" t="s">
        <v>1624</v>
      </c>
      <c r="AW122" s="88" t="s">
        <v>1624</v>
      </c>
      <c r="AX122" s="88" t="s">
        <v>1624</v>
      </c>
      <c r="AY122" s="88" t="s">
        <v>1624</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1">
        <v>0</v>
      </c>
      <c r="BZ122" s="86">
        <v>0</v>
      </c>
      <c r="CA122" s="86">
        <v>0</v>
      </c>
    </row>
    <row r="123" spans="1:79" s="2" customFormat="1" ht="11.65" hidden="1" customHeight="1" x14ac:dyDescent="0.2">
      <c r="A123" s="87"/>
      <c r="B123" s="272"/>
      <c r="C123" s="306" t="s">
        <v>1624</v>
      </c>
      <c r="D123" s="272"/>
      <c r="E123" s="1567"/>
      <c r="F123" s="1553"/>
      <c r="G123" s="210" t="s">
        <v>1624</v>
      </c>
      <c r="H123" s="210" t="s">
        <v>1624</v>
      </c>
      <c r="I123" s="1568"/>
      <c r="J123" s="1569"/>
      <c r="K123" s="1565"/>
      <c r="L123" s="1565"/>
      <c r="M123" s="1566"/>
      <c r="N123" s="1566"/>
      <c r="O123" s="1566"/>
      <c r="P123" s="332" t="s">
        <v>1624</v>
      </c>
      <c r="Q123" s="312"/>
      <c r="R123" s="210">
        <v>0</v>
      </c>
      <c r="S123" s="210">
        <v>0</v>
      </c>
      <c r="T123" s="210">
        <v>0</v>
      </c>
      <c r="U123" s="197"/>
      <c r="V123" s="300">
        <v>0</v>
      </c>
      <c r="W123" s="196"/>
      <c r="X123" s="5"/>
      <c r="Y123" s="97" t="s">
        <v>1624</v>
      </c>
      <c r="Z123" s="98" t="s">
        <v>678</v>
      </c>
      <c r="AA123" s="101">
        <v>0</v>
      </c>
      <c r="AB123" s="76" t="s">
        <v>1624</v>
      </c>
      <c r="AC123" s="76" t="s">
        <v>1624</v>
      </c>
      <c r="AD123" s="76" t="s">
        <v>1624</v>
      </c>
      <c r="AE123" s="100">
        <v>0</v>
      </c>
      <c r="AF123" s="85" t="s">
        <v>3113</v>
      </c>
      <c r="AG123" s="85"/>
      <c r="AH123" s="88" t="s">
        <v>1624</v>
      </c>
      <c r="AI123" s="88" t="s">
        <v>1624</v>
      </c>
      <c r="AJ123" s="88" t="s">
        <v>1624</v>
      </c>
      <c r="AK123" s="88" t="s">
        <v>1624</v>
      </c>
      <c r="AL123" s="88" t="s">
        <v>1624</v>
      </c>
      <c r="AM123" s="88" t="s">
        <v>1624</v>
      </c>
      <c r="AN123" s="88" t="s">
        <v>1624</v>
      </c>
      <c r="AO123" s="88" t="s">
        <v>1624</v>
      </c>
      <c r="AP123" s="88" t="s">
        <v>1624</v>
      </c>
      <c r="AQ123" s="88" t="s">
        <v>1624</v>
      </c>
      <c r="AR123" s="88" t="s">
        <v>1624</v>
      </c>
      <c r="AS123" s="88" t="s">
        <v>1624</v>
      </c>
      <c r="AT123" s="88" t="s">
        <v>1624</v>
      </c>
      <c r="AU123" s="88" t="s">
        <v>1624</v>
      </c>
      <c r="AV123" s="88" t="s">
        <v>1624</v>
      </c>
      <c r="AW123" s="88" t="s">
        <v>1624</v>
      </c>
      <c r="AX123" s="88" t="s">
        <v>1624</v>
      </c>
      <c r="AY123" s="88" t="s">
        <v>1624</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1">
        <v>0</v>
      </c>
      <c r="BZ123" s="86">
        <v>0</v>
      </c>
      <c r="CA123" s="86">
        <v>0</v>
      </c>
    </row>
    <row r="124" spans="1:79" s="2" customFormat="1" ht="11.65" hidden="1" customHeight="1" x14ac:dyDescent="0.2">
      <c r="A124" s="87"/>
      <c r="B124" s="272"/>
      <c r="C124" s="306" t="s">
        <v>1624</v>
      </c>
      <c r="D124" s="272"/>
      <c r="E124" s="1567"/>
      <c r="F124" s="1553"/>
      <c r="G124" s="210" t="s">
        <v>1624</v>
      </c>
      <c r="H124" s="210" t="s">
        <v>1624</v>
      </c>
      <c r="I124" s="1568"/>
      <c r="J124" s="1569"/>
      <c r="K124" s="1565"/>
      <c r="L124" s="1565"/>
      <c r="M124" s="1566"/>
      <c r="N124" s="1566"/>
      <c r="O124" s="1566"/>
      <c r="P124" s="332" t="s">
        <v>1624</v>
      </c>
      <c r="Q124" s="312"/>
      <c r="R124" s="210">
        <v>0</v>
      </c>
      <c r="S124" s="210">
        <v>0</v>
      </c>
      <c r="T124" s="210">
        <v>0</v>
      </c>
      <c r="U124" s="197"/>
      <c r="V124" s="300">
        <v>0</v>
      </c>
      <c r="W124" s="196"/>
      <c r="X124" s="5"/>
      <c r="Y124" s="97" t="s">
        <v>1624</v>
      </c>
      <c r="Z124" s="98" t="s">
        <v>678</v>
      </c>
      <c r="AA124" s="101">
        <v>0</v>
      </c>
      <c r="AB124" s="76" t="s">
        <v>1624</v>
      </c>
      <c r="AC124" s="76" t="s">
        <v>1624</v>
      </c>
      <c r="AD124" s="76" t="s">
        <v>1624</v>
      </c>
      <c r="AE124" s="100">
        <v>0</v>
      </c>
      <c r="AF124" s="85" t="s">
        <v>3113</v>
      </c>
      <c r="AG124" s="85"/>
      <c r="AH124" s="88" t="s">
        <v>1624</v>
      </c>
      <c r="AI124" s="88" t="s">
        <v>1624</v>
      </c>
      <c r="AJ124" s="88" t="s">
        <v>1624</v>
      </c>
      <c r="AK124" s="88" t="s">
        <v>1624</v>
      </c>
      <c r="AL124" s="88" t="s">
        <v>1624</v>
      </c>
      <c r="AM124" s="88" t="s">
        <v>1624</v>
      </c>
      <c r="AN124" s="88" t="s">
        <v>1624</v>
      </c>
      <c r="AO124" s="88" t="s">
        <v>1624</v>
      </c>
      <c r="AP124" s="88" t="s">
        <v>1624</v>
      </c>
      <c r="AQ124" s="88" t="s">
        <v>1624</v>
      </c>
      <c r="AR124" s="88" t="s">
        <v>1624</v>
      </c>
      <c r="AS124" s="88" t="s">
        <v>1624</v>
      </c>
      <c r="AT124" s="88" t="s">
        <v>1624</v>
      </c>
      <c r="AU124" s="88" t="s">
        <v>1624</v>
      </c>
      <c r="AV124" s="88" t="s">
        <v>1624</v>
      </c>
      <c r="AW124" s="88" t="s">
        <v>1624</v>
      </c>
      <c r="AX124" s="88" t="s">
        <v>1624</v>
      </c>
      <c r="AY124" s="88" t="s">
        <v>1624</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1">
        <v>0</v>
      </c>
      <c r="BZ124" s="86">
        <v>0</v>
      </c>
      <c r="CA124" s="86">
        <v>0</v>
      </c>
    </row>
    <row r="125" spans="1:79" s="2" customFormat="1" ht="11.65" hidden="1" customHeight="1" x14ac:dyDescent="0.2">
      <c r="A125" s="87"/>
      <c r="B125" s="272"/>
      <c r="C125" s="306" t="s">
        <v>1624</v>
      </c>
      <c r="D125" s="272"/>
      <c r="E125" s="1567"/>
      <c r="F125" s="1553"/>
      <c r="G125" s="210" t="s">
        <v>1624</v>
      </c>
      <c r="H125" s="210" t="s">
        <v>1624</v>
      </c>
      <c r="I125" s="1568"/>
      <c r="J125" s="1569"/>
      <c r="K125" s="1565"/>
      <c r="L125" s="1565"/>
      <c r="M125" s="1566"/>
      <c r="N125" s="1566"/>
      <c r="O125" s="1566"/>
      <c r="P125" s="332" t="s">
        <v>1624</v>
      </c>
      <c r="Q125" s="312"/>
      <c r="R125" s="210">
        <v>0</v>
      </c>
      <c r="S125" s="210">
        <v>0</v>
      </c>
      <c r="T125" s="210">
        <v>0</v>
      </c>
      <c r="U125" s="197"/>
      <c r="V125" s="300">
        <v>0</v>
      </c>
      <c r="W125" s="196"/>
      <c r="X125" s="5"/>
      <c r="Y125" s="97" t="s">
        <v>1624</v>
      </c>
      <c r="Z125" s="98" t="s">
        <v>678</v>
      </c>
      <c r="AA125" s="101">
        <v>0</v>
      </c>
      <c r="AB125" s="76" t="s">
        <v>1624</v>
      </c>
      <c r="AC125" s="76" t="s">
        <v>1624</v>
      </c>
      <c r="AD125" s="76" t="s">
        <v>1624</v>
      </c>
      <c r="AE125" s="100">
        <v>0</v>
      </c>
      <c r="AF125" s="85" t="s">
        <v>3113</v>
      </c>
      <c r="AG125" s="85"/>
      <c r="AH125" s="88" t="s">
        <v>1624</v>
      </c>
      <c r="AI125" s="88" t="s">
        <v>1624</v>
      </c>
      <c r="AJ125" s="88" t="s">
        <v>1624</v>
      </c>
      <c r="AK125" s="88" t="s">
        <v>1624</v>
      </c>
      <c r="AL125" s="88" t="s">
        <v>1624</v>
      </c>
      <c r="AM125" s="88" t="s">
        <v>1624</v>
      </c>
      <c r="AN125" s="88" t="s">
        <v>1624</v>
      </c>
      <c r="AO125" s="88" t="s">
        <v>1624</v>
      </c>
      <c r="AP125" s="88" t="s">
        <v>1624</v>
      </c>
      <c r="AQ125" s="88" t="s">
        <v>1624</v>
      </c>
      <c r="AR125" s="88" t="s">
        <v>1624</v>
      </c>
      <c r="AS125" s="88" t="s">
        <v>1624</v>
      </c>
      <c r="AT125" s="88" t="s">
        <v>1624</v>
      </c>
      <c r="AU125" s="88" t="s">
        <v>1624</v>
      </c>
      <c r="AV125" s="88" t="s">
        <v>1624</v>
      </c>
      <c r="AW125" s="88" t="s">
        <v>1624</v>
      </c>
      <c r="AX125" s="88" t="s">
        <v>1624</v>
      </c>
      <c r="AY125" s="88" t="s">
        <v>1624</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1">
        <v>0</v>
      </c>
      <c r="BZ125" s="86">
        <v>0</v>
      </c>
      <c r="CA125" s="86">
        <v>0</v>
      </c>
    </row>
    <row r="126" spans="1:79" s="2" customFormat="1" ht="11.65" hidden="1" customHeight="1" x14ac:dyDescent="0.2">
      <c r="A126" s="87"/>
      <c r="B126" s="272"/>
      <c r="C126" s="306" t="s">
        <v>1624</v>
      </c>
      <c r="D126" s="272"/>
      <c r="E126" s="1567"/>
      <c r="F126" s="1553"/>
      <c r="G126" s="210" t="s">
        <v>1624</v>
      </c>
      <c r="H126" s="210" t="s">
        <v>1624</v>
      </c>
      <c r="I126" s="1568"/>
      <c r="J126" s="1569"/>
      <c r="K126" s="1565"/>
      <c r="L126" s="1565"/>
      <c r="M126" s="1566"/>
      <c r="N126" s="1566"/>
      <c r="O126" s="1566"/>
      <c r="P126" s="332" t="s">
        <v>1624</v>
      </c>
      <c r="Q126" s="312"/>
      <c r="R126" s="210">
        <v>0</v>
      </c>
      <c r="S126" s="210">
        <v>0</v>
      </c>
      <c r="T126" s="210">
        <v>0</v>
      </c>
      <c r="U126" s="197"/>
      <c r="V126" s="300">
        <v>0</v>
      </c>
      <c r="W126" s="196"/>
      <c r="X126" s="5"/>
      <c r="Y126" s="97" t="s">
        <v>1624</v>
      </c>
      <c r="Z126" s="98" t="s">
        <v>678</v>
      </c>
      <c r="AA126" s="101">
        <v>0</v>
      </c>
      <c r="AB126" s="76" t="s">
        <v>1624</v>
      </c>
      <c r="AC126" s="76" t="s">
        <v>1624</v>
      </c>
      <c r="AD126" s="76" t="s">
        <v>1624</v>
      </c>
      <c r="AE126" s="100">
        <v>0</v>
      </c>
      <c r="AF126" s="85" t="s">
        <v>3113</v>
      </c>
      <c r="AG126" s="85"/>
      <c r="AH126" s="88" t="s">
        <v>1624</v>
      </c>
      <c r="AI126" s="88" t="s">
        <v>1624</v>
      </c>
      <c r="AJ126" s="88" t="s">
        <v>1624</v>
      </c>
      <c r="AK126" s="88" t="s">
        <v>1624</v>
      </c>
      <c r="AL126" s="88" t="s">
        <v>1624</v>
      </c>
      <c r="AM126" s="88" t="s">
        <v>1624</v>
      </c>
      <c r="AN126" s="88" t="s">
        <v>1624</v>
      </c>
      <c r="AO126" s="88" t="s">
        <v>1624</v>
      </c>
      <c r="AP126" s="88" t="s">
        <v>1624</v>
      </c>
      <c r="AQ126" s="88" t="s">
        <v>1624</v>
      </c>
      <c r="AR126" s="88" t="s">
        <v>1624</v>
      </c>
      <c r="AS126" s="88" t="s">
        <v>1624</v>
      </c>
      <c r="AT126" s="88" t="s">
        <v>1624</v>
      </c>
      <c r="AU126" s="88" t="s">
        <v>1624</v>
      </c>
      <c r="AV126" s="88" t="s">
        <v>1624</v>
      </c>
      <c r="AW126" s="88" t="s">
        <v>1624</v>
      </c>
      <c r="AX126" s="88" t="s">
        <v>1624</v>
      </c>
      <c r="AY126" s="88" t="s">
        <v>1624</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1">
        <v>0</v>
      </c>
      <c r="BZ126" s="86">
        <v>0</v>
      </c>
      <c r="CA126" s="86">
        <v>0</v>
      </c>
    </row>
    <row r="127" spans="1:79" s="2" customFormat="1" ht="11.65" hidden="1" customHeight="1" x14ac:dyDescent="0.2">
      <c r="A127" s="87"/>
      <c r="B127" s="272"/>
      <c r="C127" s="306" t="s">
        <v>1624</v>
      </c>
      <c r="D127" s="272"/>
      <c r="E127" s="1567"/>
      <c r="F127" s="1553"/>
      <c r="G127" s="210" t="s">
        <v>1624</v>
      </c>
      <c r="H127" s="210" t="s">
        <v>1624</v>
      </c>
      <c r="I127" s="1568"/>
      <c r="J127" s="1569"/>
      <c r="K127" s="1565"/>
      <c r="L127" s="1565"/>
      <c r="M127" s="1566"/>
      <c r="N127" s="1566"/>
      <c r="O127" s="1566"/>
      <c r="P127" s="332" t="s">
        <v>1624</v>
      </c>
      <c r="Q127" s="312"/>
      <c r="R127" s="210">
        <v>0</v>
      </c>
      <c r="S127" s="210">
        <v>0</v>
      </c>
      <c r="T127" s="210">
        <v>0</v>
      </c>
      <c r="U127" s="197"/>
      <c r="V127" s="300">
        <v>0</v>
      </c>
      <c r="W127" s="196"/>
      <c r="X127" s="5"/>
      <c r="Y127" s="97" t="s">
        <v>1624</v>
      </c>
      <c r="Z127" s="98" t="s">
        <v>678</v>
      </c>
      <c r="AA127" s="101">
        <v>0</v>
      </c>
      <c r="AB127" s="76" t="s">
        <v>1624</v>
      </c>
      <c r="AC127" s="76" t="s">
        <v>1624</v>
      </c>
      <c r="AD127" s="76" t="s">
        <v>1624</v>
      </c>
      <c r="AE127" s="100">
        <v>0</v>
      </c>
      <c r="AF127" s="85" t="s">
        <v>3113</v>
      </c>
      <c r="AG127" s="85"/>
      <c r="AH127" s="88" t="s">
        <v>1624</v>
      </c>
      <c r="AI127" s="88" t="s">
        <v>1624</v>
      </c>
      <c r="AJ127" s="88" t="s">
        <v>1624</v>
      </c>
      <c r="AK127" s="88" t="s">
        <v>1624</v>
      </c>
      <c r="AL127" s="88" t="s">
        <v>1624</v>
      </c>
      <c r="AM127" s="88" t="s">
        <v>1624</v>
      </c>
      <c r="AN127" s="88" t="s">
        <v>1624</v>
      </c>
      <c r="AO127" s="88" t="s">
        <v>1624</v>
      </c>
      <c r="AP127" s="88" t="s">
        <v>1624</v>
      </c>
      <c r="AQ127" s="88" t="s">
        <v>1624</v>
      </c>
      <c r="AR127" s="88" t="s">
        <v>1624</v>
      </c>
      <c r="AS127" s="88" t="s">
        <v>1624</v>
      </c>
      <c r="AT127" s="88" t="s">
        <v>1624</v>
      </c>
      <c r="AU127" s="88" t="s">
        <v>1624</v>
      </c>
      <c r="AV127" s="88" t="s">
        <v>1624</v>
      </c>
      <c r="AW127" s="88" t="s">
        <v>1624</v>
      </c>
      <c r="AX127" s="88" t="s">
        <v>1624</v>
      </c>
      <c r="AY127" s="88" t="s">
        <v>1624</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1">
        <v>0</v>
      </c>
      <c r="BZ127" s="86">
        <v>0</v>
      </c>
      <c r="CA127" s="86">
        <v>0</v>
      </c>
    </row>
    <row r="128" spans="1:79" s="2" customFormat="1" ht="11.65" hidden="1" customHeight="1" x14ac:dyDescent="0.2">
      <c r="A128" s="87"/>
      <c r="B128" s="272"/>
      <c r="C128" s="306" t="s">
        <v>1624</v>
      </c>
      <c r="D128" s="272"/>
      <c r="E128" s="1567"/>
      <c r="F128" s="1553"/>
      <c r="G128" s="210" t="s">
        <v>1624</v>
      </c>
      <c r="H128" s="210" t="s">
        <v>1624</v>
      </c>
      <c r="I128" s="1568"/>
      <c r="J128" s="1569"/>
      <c r="K128" s="1565"/>
      <c r="L128" s="1565"/>
      <c r="M128" s="1566"/>
      <c r="N128" s="1566"/>
      <c r="O128" s="1566"/>
      <c r="P128" s="332" t="s">
        <v>1624</v>
      </c>
      <c r="Q128" s="312"/>
      <c r="R128" s="210">
        <v>0</v>
      </c>
      <c r="S128" s="210">
        <v>0</v>
      </c>
      <c r="T128" s="210">
        <v>0</v>
      </c>
      <c r="U128" s="197"/>
      <c r="V128" s="300">
        <v>0</v>
      </c>
      <c r="W128" s="196"/>
      <c r="X128" s="5"/>
      <c r="Y128" s="97" t="s">
        <v>1624</v>
      </c>
      <c r="Z128" s="98" t="s">
        <v>678</v>
      </c>
      <c r="AA128" s="101">
        <v>0</v>
      </c>
      <c r="AB128" s="76" t="s">
        <v>1624</v>
      </c>
      <c r="AC128" s="76" t="s">
        <v>1624</v>
      </c>
      <c r="AD128" s="76" t="s">
        <v>1624</v>
      </c>
      <c r="AE128" s="100">
        <v>0</v>
      </c>
      <c r="AF128" s="85" t="s">
        <v>3113</v>
      </c>
      <c r="AG128" s="85"/>
      <c r="AH128" s="88" t="s">
        <v>1624</v>
      </c>
      <c r="AI128" s="88" t="s">
        <v>1624</v>
      </c>
      <c r="AJ128" s="88" t="s">
        <v>1624</v>
      </c>
      <c r="AK128" s="88" t="s">
        <v>1624</v>
      </c>
      <c r="AL128" s="88" t="s">
        <v>1624</v>
      </c>
      <c r="AM128" s="88" t="s">
        <v>1624</v>
      </c>
      <c r="AN128" s="88" t="s">
        <v>1624</v>
      </c>
      <c r="AO128" s="88" t="s">
        <v>1624</v>
      </c>
      <c r="AP128" s="88" t="s">
        <v>1624</v>
      </c>
      <c r="AQ128" s="88" t="s">
        <v>1624</v>
      </c>
      <c r="AR128" s="88" t="s">
        <v>1624</v>
      </c>
      <c r="AS128" s="88" t="s">
        <v>1624</v>
      </c>
      <c r="AT128" s="88" t="s">
        <v>1624</v>
      </c>
      <c r="AU128" s="88" t="s">
        <v>1624</v>
      </c>
      <c r="AV128" s="88" t="s">
        <v>1624</v>
      </c>
      <c r="AW128" s="88" t="s">
        <v>1624</v>
      </c>
      <c r="AX128" s="88" t="s">
        <v>1624</v>
      </c>
      <c r="AY128" s="88" t="s">
        <v>1624</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1">
        <v>0</v>
      </c>
      <c r="BZ128" s="86">
        <v>0</v>
      </c>
      <c r="CA128" s="86">
        <v>0</v>
      </c>
    </row>
    <row r="129" spans="1:79" s="2" customFormat="1" ht="11.65" hidden="1" customHeight="1" x14ac:dyDescent="0.2">
      <c r="A129" s="87"/>
      <c r="B129" s="272"/>
      <c r="C129" s="306" t="s">
        <v>1624</v>
      </c>
      <c r="D129" s="272"/>
      <c r="E129" s="1567"/>
      <c r="F129" s="1553"/>
      <c r="G129" s="210" t="s">
        <v>1624</v>
      </c>
      <c r="H129" s="210" t="s">
        <v>1624</v>
      </c>
      <c r="I129" s="1568"/>
      <c r="J129" s="1569"/>
      <c r="K129" s="1565"/>
      <c r="L129" s="1565"/>
      <c r="M129" s="1566"/>
      <c r="N129" s="1566"/>
      <c r="O129" s="1566"/>
      <c r="P129" s="332" t="s">
        <v>1624</v>
      </c>
      <c r="Q129" s="312"/>
      <c r="R129" s="210">
        <v>0</v>
      </c>
      <c r="S129" s="210">
        <v>0</v>
      </c>
      <c r="T129" s="210">
        <v>0</v>
      </c>
      <c r="U129" s="197"/>
      <c r="V129" s="300">
        <v>0</v>
      </c>
      <c r="W129" s="196"/>
      <c r="X129" s="5"/>
      <c r="Y129" s="97" t="s">
        <v>1624</v>
      </c>
      <c r="Z129" s="98" t="s">
        <v>678</v>
      </c>
      <c r="AA129" s="101">
        <v>0</v>
      </c>
      <c r="AB129" s="76" t="s">
        <v>1624</v>
      </c>
      <c r="AC129" s="76" t="s">
        <v>1624</v>
      </c>
      <c r="AD129" s="76" t="s">
        <v>1624</v>
      </c>
      <c r="AE129" s="100">
        <v>0</v>
      </c>
      <c r="AF129" s="85" t="s">
        <v>3113</v>
      </c>
      <c r="AG129" s="85"/>
      <c r="AH129" s="88" t="s">
        <v>1624</v>
      </c>
      <c r="AI129" s="88" t="s">
        <v>1624</v>
      </c>
      <c r="AJ129" s="88" t="s">
        <v>1624</v>
      </c>
      <c r="AK129" s="88" t="s">
        <v>1624</v>
      </c>
      <c r="AL129" s="88" t="s">
        <v>1624</v>
      </c>
      <c r="AM129" s="88" t="s">
        <v>1624</v>
      </c>
      <c r="AN129" s="88" t="s">
        <v>1624</v>
      </c>
      <c r="AO129" s="88" t="s">
        <v>1624</v>
      </c>
      <c r="AP129" s="88" t="s">
        <v>1624</v>
      </c>
      <c r="AQ129" s="88" t="s">
        <v>1624</v>
      </c>
      <c r="AR129" s="88" t="s">
        <v>1624</v>
      </c>
      <c r="AS129" s="88" t="s">
        <v>1624</v>
      </c>
      <c r="AT129" s="88" t="s">
        <v>1624</v>
      </c>
      <c r="AU129" s="88" t="s">
        <v>1624</v>
      </c>
      <c r="AV129" s="88" t="s">
        <v>1624</v>
      </c>
      <c r="AW129" s="88" t="s">
        <v>1624</v>
      </c>
      <c r="AX129" s="88" t="s">
        <v>1624</v>
      </c>
      <c r="AY129" s="88" t="s">
        <v>1624</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1">
        <v>0</v>
      </c>
      <c r="BZ129" s="86">
        <v>0</v>
      </c>
      <c r="CA129" s="86">
        <v>0</v>
      </c>
    </row>
    <row r="130" spans="1:79" s="2" customFormat="1" ht="11.65" hidden="1" customHeight="1" x14ac:dyDescent="0.2">
      <c r="A130" s="87"/>
      <c r="B130" s="272"/>
      <c r="C130" s="306" t="s">
        <v>1624</v>
      </c>
      <c r="D130" s="272"/>
      <c r="E130" s="1567"/>
      <c r="F130" s="1553"/>
      <c r="G130" s="210" t="s">
        <v>1624</v>
      </c>
      <c r="H130" s="210" t="s">
        <v>1624</v>
      </c>
      <c r="I130" s="1568"/>
      <c r="J130" s="1569"/>
      <c r="K130" s="1565"/>
      <c r="L130" s="1565"/>
      <c r="M130" s="1566"/>
      <c r="N130" s="1566"/>
      <c r="O130" s="1566"/>
      <c r="P130" s="332" t="s">
        <v>1624</v>
      </c>
      <c r="Q130" s="312"/>
      <c r="R130" s="210">
        <v>0</v>
      </c>
      <c r="S130" s="210">
        <v>0</v>
      </c>
      <c r="T130" s="210">
        <v>0</v>
      </c>
      <c r="U130" s="197"/>
      <c r="V130" s="300">
        <v>0</v>
      </c>
      <c r="W130" s="196"/>
      <c r="X130" s="5"/>
      <c r="Y130" s="97" t="s">
        <v>1624</v>
      </c>
      <c r="Z130" s="98" t="s">
        <v>678</v>
      </c>
      <c r="AA130" s="101">
        <v>0</v>
      </c>
      <c r="AB130" s="76" t="s">
        <v>1624</v>
      </c>
      <c r="AC130" s="76" t="s">
        <v>1624</v>
      </c>
      <c r="AD130" s="76" t="s">
        <v>1624</v>
      </c>
      <c r="AE130" s="100">
        <v>0</v>
      </c>
      <c r="AF130" s="85" t="s">
        <v>3113</v>
      </c>
      <c r="AG130" s="85"/>
      <c r="AH130" s="88" t="s">
        <v>1624</v>
      </c>
      <c r="AI130" s="88" t="s">
        <v>1624</v>
      </c>
      <c r="AJ130" s="88" t="s">
        <v>1624</v>
      </c>
      <c r="AK130" s="88" t="s">
        <v>1624</v>
      </c>
      <c r="AL130" s="88" t="s">
        <v>1624</v>
      </c>
      <c r="AM130" s="88" t="s">
        <v>1624</v>
      </c>
      <c r="AN130" s="88" t="s">
        <v>1624</v>
      </c>
      <c r="AO130" s="88" t="s">
        <v>1624</v>
      </c>
      <c r="AP130" s="88" t="s">
        <v>1624</v>
      </c>
      <c r="AQ130" s="88" t="s">
        <v>1624</v>
      </c>
      <c r="AR130" s="88" t="s">
        <v>1624</v>
      </c>
      <c r="AS130" s="88" t="s">
        <v>1624</v>
      </c>
      <c r="AT130" s="88" t="s">
        <v>1624</v>
      </c>
      <c r="AU130" s="88" t="s">
        <v>1624</v>
      </c>
      <c r="AV130" s="88" t="s">
        <v>1624</v>
      </c>
      <c r="AW130" s="88" t="s">
        <v>1624</v>
      </c>
      <c r="AX130" s="88" t="s">
        <v>1624</v>
      </c>
      <c r="AY130" s="88" t="s">
        <v>1624</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1">
        <v>0</v>
      </c>
      <c r="BZ130" s="86">
        <v>0</v>
      </c>
      <c r="CA130" s="86">
        <v>0</v>
      </c>
    </row>
    <row r="131" spans="1:79" s="2" customFormat="1" ht="11.65" hidden="1" customHeight="1" x14ac:dyDescent="0.2">
      <c r="A131" s="87"/>
      <c r="B131" s="272"/>
      <c r="C131" s="306" t="s">
        <v>1624</v>
      </c>
      <c r="D131" s="272"/>
      <c r="E131" s="1567"/>
      <c r="F131" s="1553"/>
      <c r="G131" s="210" t="s">
        <v>1624</v>
      </c>
      <c r="H131" s="210" t="s">
        <v>1624</v>
      </c>
      <c r="I131" s="1568"/>
      <c r="J131" s="1569"/>
      <c r="K131" s="1565"/>
      <c r="L131" s="1565"/>
      <c r="M131" s="1566"/>
      <c r="N131" s="1566"/>
      <c r="O131" s="1566"/>
      <c r="P131" s="332" t="s">
        <v>1624</v>
      </c>
      <c r="Q131" s="312"/>
      <c r="R131" s="210">
        <v>0</v>
      </c>
      <c r="S131" s="210">
        <v>0</v>
      </c>
      <c r="T131" s="210">
        <v>0</v>
      </c>
      <c r="U131" s="197"/>
      <c r="V131" s="300">
        <v>0</v>
      </c>
      <c r="W131" s="196"/>
      <c r="X131" s="5"/>
      <c r="Y131" s="97" t="s">
        <v>1624</v>
      </c>
      <c r="Z131" s="98" t="s">
        <v>678</v>
      </c>
      <c r="AA131" s="101">
        <v>0</v>
      </c>
      <c r="AB131" s="76" t="s">
        <v>1624</v>
      </c>
      <c r="AC131" s="76" t="s">
        <v>1624</v>
      </c>
      <c r="AD131" s="76" t="s">
        <v>1624</v>
      </c>
      <c r="AE131" s="100">
        <v>0</v>
      </c>
      <c r="AF131" s="85" t="s">
        <v>3113</v>
      </c>
      <c r="AG131" s="85"/>
      <c r="AH131" s="88" t="s">
        <v>1624</v>
      </c>
      <c r="AI131" s="88" t="s">
        <v>1624</v>
      </c>
      <c r="AJ131" s="88" t="s">
        <v>1624</v>
      </c>
      <c r="AK131" s="88" t="s">
        <v>1624</v>
      </c>
      <c r="AL131" s="88" t="s">
        <v>1624</v>
      </c>
      <c r="AM131" s="88" t="s">
        <v>1624</v>
      </c>
      <c r="AN131" s="88" t="s">
        <v>1624</v>
      </c>
      <c r="AO131" s="88" t="s">
        <v>1624</v>
      </c>
      <c r="AP131" s="88" t="s">
        <v>1624</v>
      </c>
      <c r="AQ131" s="88" t="s">
        <v>1624</v>
      </c>
      <c r="AR131" s="88" t="s">
        <v>1624</v>
      </c>
      <c r="AS131" s="88" t="s">
        <v>1624</v>
      </c>
      <c r="AT131" s="88" t="s">
        <v>1624</v>
      </c>
      <c r="AU131" s="88" t="s">
        <v>1624</v>
      </c>
      <c r="AV131" s="88" t="s">
        <v>1624</v>
      </c>
      <c r="AW131" s="88" t="s">
        <v>1624</v>
      </c>
      <c r="AX131" s="88" t="s">
        <v>1624</v>
      </c>
      <c r="AY131" s="88" t="s">
        <v>1624</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1">
        <v>0</v>
      </c>
      <c r="BZ131" s="86">
        <v>0</v>
      </c>
      <c r="CA131" s="86">
        <v>0</v>
      </c>
    </row>
    <row r="132" spans="1:79" s="2" customFormat="1" ht="11.65" hidden="1" customHeight="1" x14ac:dyDescent="0.2">
      <c r="A132" s="87"/>
      <c r="B132" s="272"/>
      <c r="C132" s="306" t="s">
        <v>1624</v>
      </c>
      <c r="D132" s="272"/>
      <c r="E132" s="1567"/>
      <c r="F132" s="1553"/>
      <c r="G132" s="210" t="s">
        <v>1624</v>
      </c>
      <c r="H132" s="210" t="s">
        <v>1624</v>
      </c>
      <c r="I132" s="1568"/>
      <c r="J132" s="1569"/>
      <c r="K132" s="1565"/>
      <c r="L132" s="1565"/>
      <c r="M132" s="1566"/>
      <c r="N132" s="1566"/>
      <c r="O132" s="1566"/>
      <c r="P132" s="332" t="s">
        <v>1624</v>
      </c>
      <c r="Q132" s="312"/>
      <c r="R132" s="210">
        <v>0</v>
      </c>
      <c r="S132" s="210">
        <v>0</v>
      </c>
      <c r="T132" s="210">
        <v>0</v>
      </c>
      <c r="U132" s="197"/>
      <c r="V132" s="300">
        <v>0</v>
      </c>
      <c r="W132" s="196"/>
      <c r="X132" s="5"/>
      <c r="Y132" s="97" t="s">
        <v>1624</v>
      </c>
      <c r="Z132" s="98" t="s">
        <v>678</v>
      </c>
      <c r="AA132" s="101">
        <v>0</v>
      </c>
      <c r="AB132" s="76" t="s">
        <v>1624</v>
      </c>
      <c r="AC132" s="76" t="s">
        <v>1624</v>
      </c>
      <c r="AD132" s="76" t="s">
        <v>1624</v>
      </c>
      <c r="AE132" s="100">
        <v>0</v>
      </c>
      <c r="AF132" s="85" t="s">
        <v>3113</v>
      </c>
      <c r="AG132" s="85"/>
      <c r="AH132" s="88" t="s">
        <v>1624</v>
      </c>
      <c r="AI132" s="88" t="s">
        <v>1624</v>
      </c>
      <c r="AJ132" s="88" t="s">
        <v>1624</v>
      </c>
      <c r="AK132" s="88" t="s">
        <v>1624</v>
      </c>
      <c r="AL132" s="88" t="s">
        <v>1624</v>
      </c>
      <c r="AM132" s="88" t="s">
        <v>1624</v>
      </c>
      <c r="AN132" s="88" t="s">
        <v>1624</v>
      </c>
      <c r="AO132" s="88" t="s">
        <v>1624</v>
      </c>
      <c r="AP132" s="88" t="s">
        <v>1624</v>
      </c>
      <c r="AQ132" s="88" t="s">
        <v>1624</v>
      </c>
      <c r="AR132" s="88" t="s">
        <v>1624</v>
      </c>
      <c r="AS132" s="88" t="s">
        <v>1624</v>
      </c>
      <c r="AT132" s="88" t="s">
        <v>1624</v>
      </c>
      <c r="AU132" s="88" t="s">
        <v>1624</v>
      </c>
      <c r="AV132" s="88" t="s">
        <v>1624</v>
      </c>
      <c r="AW132" s="88" t="s">
        <v>1624</v>
      </c>
      <c r="AX132" s="88" t="s">
        <v>1624</v>
      </c>
      <c r="AY132" s="88" t="s">
        <v>1624</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1">
        <v>0</v>
      </c>
      <c r="BZ132" s="86">
        <v>0</v>
      </c>
      <c r="CA132" s="86">
        <v>0</v>
      </c>
    </row>
    <row r="133" spans="1:79" s="2" customFormat="1" ht="11.65" hidden="1" customHeight="1" x14ac:dyDescent="0.2">
      <c r="A133" s="87"/>
      <c r="B133" s="272"/>
      <c r="C133" s="306" t="s">
        <v>1624</v>
      </c>
      <c r="D133" s="272"/>
      <c r="E133" s="1567"/>
      <c r="F133" s="1553"/>
      <c r="G133" s="210" t="s">
        <v>1624</v>
      </c>
      <c r="H133" s="210" t="s">
        <v>1624</v>
      </c>
      <c r="I133" s="1568"/>
      <c r="J133" s="1569"/>
      <c r="K133" s="1565"/>
      <c r="L133" s="1565"/>
      <c r="M133" s="1566"/>
      <c r="N133" s="1566"/>
      <c r="O133" s="1566"/>
      <c r="P133" s="332" t="s">
        <v>1624</v>
      </c>
      <c r="Q133" s="312"/>
      <c r="R133" s="210">
        <v>0</v>
      </c>
      <c r="S133" s="210">
        <v>0</v>
      </c>
      <c r="T133" s="210">
        <v>0</v>
      </c>
      <c r="U133" s="197"/>
      <c r="V133" s="300">
        <v>0</v>
      </c>
      <c r="W133" s="196"/>
      <c r="X133" s="5"/>
      <c r="Y133" s="97" t="s">
        <v>1624</v>
      </c>
      <c r="Z133" s="98" t="s">
        <v>678</v>
      </c>
      <c r="AA133" s="101">
        <v>0</v>
      </c>
      <c r="AB133" s="76" t="s">
        <v>1624</v>
      </c>
      <c r="AC133" s="76" t="s">
        <v>1624</v>
      </c>
      <c r="AD133" s="76" t="s">
        <v>1624</v>
      </c>
      <c r="AE133" s="100">
        <v>0</v>
      </c>
      <c r="AF133" s="85" t="s">
        <v>3113</v>
      </c>
      <c r="AG133" s="85"/>
      <c r="AH133" s="88" t="s">
        <v>1624</v>
      </c>
      <c r="AI133" s="88" t="s">
        <v>1624</v>
      </c>
      <c r="AJ133" s="88" t="s">
        <v>1624</v>
      </c>
      <c r="AK133" s="88" t="s">
        <v>1624</v>
      </c>
      <c r="AL133" s="88" t="s">
        <v>1624</v>
      </c>
      <c r="AM133" s="88" t="s">
        <v>1624</v>
      </c>
      <c r="AN133" s="88" t="s">
        <v>1624</v>
      </c>
      <c r="AO133" s="88" t="s">
        <v>1624</v>
      </c>
      <c r="AP133" s="88" t="s">
        <v>1624</v>
      </c>
      <c r="AQ133" s="88" t="s">
        <v>1624</v>
      </c>
      <c r="AR133" s="88" t="s">
        <v>1624</v>
      </c>
      <c r="AS133" s="88" t="s">
        <v>1624</v>
      </c>
      <c r="AT133" s="88" t="s">
        <v>1624</v>
      </c>
      <c r="AU133" s="88" t="s">
        <v>1624</v>
      </c>
      <c r="AV133" s="88" t="s">
        <v>1624</v>
      </c>
      <c r="AW133" s="88" t="s">
        <v>1624</v>
      </c>
      <c r="AX133" s="88" t="s">
        <v>1624</v>
      </c>
      <c r="AY133" s="88" t="s">
        <v>1624</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1">
        <v>0</v>
      </c>
      <c r="BZ133" s="86">
        <v>0</v>
      </c>
      <c r="CA133" s="86">
        <v>0</v>
      </c>
    </row>
    <row r="134" spans="1:79" s="2" customFormat="1" ht="11.65" hidden="1" customHeight="1" x14ac:dyDescent="0.2">
      <c r="A134" s="87"/>
      <c r="B134" s="272"/>
      <c r="C134" s="306" t="s">
        <v>1624</v>
      </c>
      <c r="D134" s="272"/>
      <c r="E134" s="1567"/>
      <c r="F134" s="1553"/>
      <c r="G134" s="210" t="s">
        <v>1624</v>
      </c>
      <c r="H134" s="210" t="s">
        <v>1624</v>
      </c>
      <c r="I134" s="1568"/>
      <c r="J134" s="1569"/>
      <c r="K134" s="1565"/>
      <c r="L134" s="1565"/>
      <c r="M134" s="1566"/>
      <c r="N134" s="1566"/>
      <c r="O134" s="1566"/>
      <c r="P134" s="332" t="s">
        <v>1624</v>
      </c>
      <c r="Q134" s="312"/>
      <c r="R134" s="210">
        <v>0</v>
      </c>
      <c r="S134" s="210">
        <v>0</v>
      </c>
      <c r="T134" s="210">
        <v>0</v>
      </c>
      <c r="U134" s="197"/>
      <c r="V134" s="300">
        <v>0</v>
      </c>
      <c r="W134" s="196"/>
      <c r="X134" s="5"/>
      <c r="Y134" s="97" t="s">
        <v>1624</v>
      </c>
      <c r="Z134" s="98" t="s">
        <v>678</v>
      </c>
      <c r="AA134" s="101">
        <v>0</v>
      </c>
      <c r="AB134" s="76" t="s">
        <v>1624</v>
      </c>
      <c r="AC134" s="76" t="s">
        <v>1624</v>
      </c>
      <c r="AD134" s="76" t="s">
        <v>1624</v>
      </c>
      <c r="AE134" s="100">
        <v>0</v>
      </c>
      <c r="AF134" s="85" t="s">
        <v>3113</v>
      </c>
      <c r="AG134" s="85"/>
      <c r="AH134" s="88" t="s">
        <v>1624</v>
      </c>
      <c r="AI134" s="88" t="s">
        <v>1624</v>
      </c>
      <c r="AJ134" s="88" t="s">
        <v>1624</v>
      </c>
      <c r="AK134" s="88" t="s">
        <v>1624</v>
      </c>
      <c r="AL134" s="88" t="s">
        <v>1624</v>
      </c>
      <c r="AM134" s="88" t="s">
        <v>1624</v>
      </c>
      <c r="AN134" s="88" t="s">
        <v>1624</v>
      </c>
      <c r="AO134" s="88" t="s">
        <v>1624</v>
      </c>
      <c r="AP134" s="88" t="s">
        <v>1624</v>
      </c>
      <c r="AQ134" s="88" t="s">
        <v>1624</v>
      </c>
      <c r="AR134" s="88" t="s">
        <v>1624</v>
      </c>
      <c r="AS134" s="88" t="s">
        <v>1624</v>
      </c>
      <c r="AT134" s="88" t="s">
        <v>1624</v>
      </c>
      <c r="AU134" s="88" t="s">
        <v>1624</v>
      </c>
      <c r="AV134" s="88" t="s">
        <v>1624</v>
      </c>
      <c r="AW134" s="88" t="s">
        <v>1624</v>
      </c>
      <c r="AX134" s="88" t="s">
        <v>1624</v>
      </c>
      <c r="AY134" s="88" t="s">
        <v>1624</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1">
        <v>0</v>
      </c>
      <c r="BZ134" s="86">
        <v>0</v>
      </c>
      <c r="CA134" s="86">
        <v>0</v>
      </c>
    </row>
    <row r="135" spans="1:79" s="2" customFormat="1" ht="11.65" hidden="1" customHeight="1" x14ac:dyDescent="0.2">
      <c r="A135" s="87"/>
      <c r="B135" s="272"/>
      <c r="C135" s="306" t="s">
        <v>1624</v>
      </c>
      <c r="D135" s="272"/>
      <c r="E135" s="1567"/>
      <c r="F135" s="1553"/>
      <c r="G135" s="210" t="s">
        <v>1624</v>
      </c>
      <c r="H135" s="210" t="s">
        <v>1624</v>
      </c>
      <c r="I135" s="1568"/>
      <c r="J135" s="1569"/>
      <c r="K135" s="1565"/>
      <c r="L135" s="1565"/>
      <c r="M135" s="1566"/>
      <c r="N135" s="1566"/>
      <c r="O135" s="1566"/>
      <c r="P135" s="332" t="s">
        <v>1624</v>
      </c>
      <c r="Q135" s="312"/>
      <c r="R135" s="210">
        <v>0</v>
      </c>
      <c r="S135" s="210">
        <v>0</v>
      </c>
      <c r="T135" s="210">
        <v>0</v>
      </c>
      <c r="U135" s="197"/>
      <c r="V135" s="300">
        <v>0</v>
      </c>
      <c r="W135" s="196"/>
      <c r="X135" s="5"/>
      <c r="Y135" s="97" t="s">
        <v>1624</v>
      </c>
      <c r="Z135" s="98" t="s">
        <v>678</v>
      </c>
      <c r="AA135" s="101">
        <v>0</v>
      </c>
      <c r="AB135" s="76" t="s">
        <v>1624</v>
      </c>
      <c r="AC135" s="76" t="s">
        <v>1624</v>
      </c>
      <c r="AD135" s="76" t="s">
        <v>1624</v>
      </c>
      <c r="AE135" s="100">
        <v>0</v>
      </c>
      <c r="AF135" s="85" t="s">
        <v>3113</v>
      </c>
      <c r="AG135" s="85"/>
      <c r="AH135" s="88" t="s">
        <v>1624</v>
      </c>
      <c r="AI135" s="88" t="s">
        <v>1624</v>
      </c>
      <c r="AJ135" s="88" t="s">
        <v>1624</v>
      </c>
      <c r="AK135" s="88" t="s">
        <v>1624</v>
      </c>
      <c r="AL135" s="88" t="s">
        <v>1624</v>
      </c>
      <c r="AM135" s="88" t="s">
        <v>1624</v>
      </c>
      <c r="AN135" s="88" t="s">
        <v>1624</v>
      </c>
      <c r="AO135" s="88" t="s">
        <v>1624</v>
      </c>
      <c r="AP135" s="88" t="s">
        <v>1624</v>
      </c>
      <c r="AQ135" s="88" t="s">
        <v>1624</v>
      </c>
      <c r="AR135" s="88" t="s">
        <v>1624</v>
      </c>
      <c r="AS135" s="88" t="s">
        <v>1624</v>
      </c>
      <c r="AT135" s="88" t="s">
        <v>1624</v>
      </c>
      <c r="AU135" s="88" t="s">
        <v>1624</v>
      </c>
      <c r="AV135" s="88" t="s">
        <v>1624</v>
      </c>
      <c r="AW135" s="88" t="s">
        <v>1624</v>
      </c>
      <c r="AX135" s="88" t="s">
        <v>1624</v>
      </c>
      <c r="AY135" s="88" t="s">
        <v>1624</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1">
        <v>0</v>
      </c>
      <c r="BZ135" s="86">
        <v>0</v>
      </c>
      <c r="CA135" s="86">
        <v>0</v>
      </c>
    </row>
    <row r="136" spans="1:79" s="2" customFormat="1" ht="11.65" hidden="1" customHeight="1" x14ac:dyDescent="0.2">
      <c r="A136" s="87"/>
      <c r="B136" s="272"/>
      <c r="C136" s="306" t="s">
        <v>1624</v>
      </c>
      <c r="D136" s="272"/>
      <c r="E136" s="1567"/>
      <c r="F136" s="1553"/>
      <c r="G136" s="210" t="s">
        <v>1624</v>
      </c>
      <c r="H136" s="210" t="s">
        <v>1624</v>
      </c>
      <c r="I136" s="1568"/>
      <c r="J136" s="1569"/>
      <c r="K136" s="1565"/>
      <c r="L136" s="1565"/>
      <c r="M136" s="1566"/>
      <c r="N136" s="1566"/>
      <c r="O136" s="1566"/>
      <c r="P136" s="332" t="s">
        <v>1624</v>
      </c>
      <c r="Q136" s="312"/>
      <c r="R136" s="210">
        <v>0</v>
      </c>
      <c r="S136" s="210">
        <v>0</v>
      </c>
      <c r="T136" s="210">
        <v>0</v>
      </c>
      <c r="U136" s="197"/>
      <c r="V136" s="300">
        <v>0</v>
      </c>
      <c r="W136" s="196"/>
      <c r="X136" s="5"/>
      <c r="Y136" s="97" t="s">
        <v>1624</v>
      </c>
      <c r="Z136" s="98" t="s">
        <v>678</v>
      </c>
      <c r="AA136" s="101">
        <v>0</v>
      </c>
      <c r="AB136" s="76" t="s">
        <v>1624</v>
      </c>
      <c r="AC136" s="76" t="s">
        <v>1624</v>
      </c>
      <c r="AD136" s="76" t="s">
        <v>1624</v>
      </c>
      <c r="AE136" s="100">
        <v>0</v>
      </c>
      <c r="AF136" s="85" t="s">
        <v>3113</v>
      </c>
      <c r="AG136" s="85"/>
      <c r="AH136" s="88" t="s">
        <v>1624</v>
      </c>
      <c r="AI136" s="88" t="s">
        <v>1624</v>
      </c>
      <c r="AJ136" s="88" t="s">
        <v>1624</v>
      </c>
      <c r="AK136" s="88" t="s">
        <v>1624</v>
      </c>
      <c r="AL136" s="88" t="s">
        <v>1624</v>
      </c>
      <c r="AM136" s="88" t="s">
        <v>1624</v>
      </c>
      <c r="AN136" s="88" t="s">
        <v>1624</v>
      </c>
      <c r="AO136" s="88" t="s">
        <v>1624</v>
      </c>
      <c r="AP136" s="88" t="s">
        <v>1624</v>
      </c>
      <c r="AQ136" s="88" t="s">
        <v>1624</v>
      </c>
      <c r="AR136" s="88" t="s">
        <v>1624</v>
      </c>
      <c r="AS136" s="88" t="s">
        <v>1624</v>
      </c>
      <c r="AT136" s="88" t="s">
        <v>1624</v>
      </c>
      <c r="AU136" s="88" t="s">
        <v>1624</v>
      </c>
      <c r="AV136" s="88" t="s">
        <v>1624</v>
      </c>
      <c r="AW136" s="88" t="s">
        <v>1624</v>
      </c>
      <c r="AX136" s="88" t="s">
        <v>1624</v>
      </c>
      <c r="AY136" s="88" t="s">
        <v>1624</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1">
        <v>0</v>
      </c>
      <c r="BZ136" s="86">
        <v>0</v>
      </c>
      <c r="CA136" s="86">
        <v>0</v>
      </c>
    </row>
    <row r="137" spans="1:79" s="2" customFormat="1" ht="11.65" hidden="1" customHeight="1" x14ac:dyDescent="0.2">
      <c r="A137" s="87"/>
      <c r="B137" s="272"/>
      <c r="C137" s="306" t="s">
        <v>1624</v>
      </c>
      <c r="D137" s="272"/>
      <c r="E137" s="1567"/>
      <c r="F137" s="1553"/>
      <c r="G137" s="210" t="s">
        <v>1624</v>
      </c>
      <c r="H137" s="210" t="s">
        <v>1624</v>
      </c>
      <c r="I137" s="1568"/>
      <c r="J137" s="1569"/>
      <c r="K137" s="1565"/>
      <c r="L137" s="1565"/>
      <c r="M137" s="1566"/>
      <c r="N137" s="1566"/>
      <c r="O137" s="1566"/>
      <c r="P137" s="332" t="s">
        <v>1624</v>
      </c>
      <c r="Q137" s="312"/>
      <c r="R137" s="210">
        <v>0</v>
      </c>
      <c r="S137" s="210">
        <v>0</v>
      </c>
      <c r="T137" s="210">
        <v>0</v>
      </c>
      <c r="U137" s="197"/>
      <c r="V137" s="300">
        <v>0</v>
      </c>
      <c r="W137" s="196"/>
      <c r="X137" s="5"/>
      <c r="Y137" s="97" t="s">
        <v>1624</v>
      </c>
      <c r="Z137" s="98" t="s">
        <v>678</v>
      </c>
      <c r="AA137" s="101">
        <v>0</v>
      </c>
      <c r="AB137" s="76" t="s">
        <v>1624</v>
      </c>
      <c r="AC137" s="76" t="s">
        <v>1624</v>
      </c>
      <c r="AD137" s="76" t="s">
        <v>1624</v>
      </c>
      <c r="AE137" s="100">
        <v>0</v>
      </c>
      <c r="AF137" s="85" t="s">
        <v>3113</v>
      </c>
      <c r="AG137" s="85"/>
      <c r="AH137" s="88" t="s">
        <v>1624</v>
      </c>
      <c r="AI137" s="88" t="s">
        <v>1624</v>
      </c>
      <c r="AJ137" s="88" t="s">
        <v>1624</v>
      </c>
      <c r="AK137" s="88" t="s">
        <v>1624</v>
      </c>
      <c r="AL137" s="88" t="s">
        <v>1624</v>
      </c>
      <c r="AM137" s="88" t="s">
        <v>1624</v>
      </c>
      <c r="AN137" s="88" t="s">
        <v>1624</v>
      </c>
      <c r="AO137" s="88" t="s">
        <v>1624</v>
      </c>
      <c r="AP137" s="88" t="s">
        <v>1624</v>
      </c>
      <c r="AQ137" s="88" t="s">
        <v>1624</v>
      </c>
      <c r="AR137" s="88" t="s">
        <v>1624</v>
      </c>
      <c r="AS137" s="88" t="s">
        <v>1624</v>
      </c>
      <c r="AT137" s="88" t="s">
        <v>1624</v>
      </c>
      <c r="AU137" s="88" t="s">
        <v>1624</v>
      </c>
      <c r="AV137" s="88" t="s">
        <v>1624</v>
      </c>
      <c r="AW137" s="88" t="s">
        <v>1624</v>
      </c>
      <c r="AX137" s="88" t="s">
        <v>1624</v>
      </c>
      <c r="AY137" s="88" t="s">
        <v>1624</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1">
        <v>0</v>
      </c>
      <c r="BZ137" s="86">
        <v>0</v>
      </c>
      <c r="CA137" s="86">
        <v>0</v>
      </c>
    </row>
    <row r="138" spans="1:79" s="2" customFormat="1" ht="11.65" hidden="1" customHeight="1" x14ac:dyDescent="0.2">
      <c r="A138" s="87"/>
      <c r="B138" s="272"/>
      <c r="C138" s="306" t="s">
        <v>1624</v>
      </c>
      <c r="D138" s="272"/>
      <c r="E138" s="1567"/>
      <c r="F138" s="1553"/>
      <c r="G138" s="210" t="s">
        <v>1624</v>
      </c>
      <c r="H138" s="210" t="s">
        <v>1624</v>
      </c>
      <c r="I138" s="1568"/>
      <c r="J138" s="1569"/>
      <c r="K138" s="1565"/>
      <c r="L138" s="1565"/>
      <c r="M138" s="1566"/>
      <c r="N138" s="1566"/>
      <c r="O138" s="1566"/>
      <c r="P138" s="332" t="s">
        <v>1624</v>
      </c>
      <c r="Q138" s="312"/>
      <c r="R138" s="210">
        <v>0</v>
      </c>
      <c r="S138" s="210">
        <v>0</v>
      </c>
      <c r="T138" s="210">
        <v>0</v>
      </c>
      <c r="U138" s="197"/>
      <c r="V138" s="300">
        <v>0</v>
      </c>
      <c r="W138" s="196"/>
      <c r="X138" s="5"/>
      <c r="Y138" s="97" t="s">
        <v>1624</v>
      </c>
      <c r="Z138" s="98" t="s">
        <v>678</v>
      </c>
      <c r="AA138" s="101">
        <v>0</v>
      </c>
      <c r="AB138" s="76" t="s">
        <v>1624</v>
      </c>
      <c r="AC138" s="76" t="s">
        <v>1624</v>
      </c>
      <c r="AD138" s="76" t="s">
        <v>1624</v>
      </c>
      <c r="AE138" s="100">
        <v>0</v>
      </c>
      <c r="AF138" s="85" t="s">
        <v>3113</v>
      </c>
      <c r="AG138" s="85"/>
      <c r="AH138" s="88" t="s">
        <v>1624</v>
      </c>
      <c r="AI138" s="88" t="s">
        <v>1624</v>
      </c>
      <c r="AJ138" s="88" t="s">
        <v>1624</v>
      </c>
      <c r="AK138" s="88" t="s">
        <v>1624</v>
      </c>
      <c r="AL138" s="88" t="s">
        <v>1624</v>
      </c>
      <c r="AM138" s="88" t="s">
        <v>1624</v>
      </c>
      <c r="AN138" s="88" t="s">
        <v>1624</v>
      </c>
      <c r="AO138" s="88" t="s">
        <v>1624</v>
      </c>
      <c r="AP138" s="88" t="s">
        <v>1624</v>
      </c>
      <c r="AQ138" s="88" t="s">
        <v>1624</v>
      </c>
      <c r="AR138" s="88" t="s">
        <v>1624</v>
      </c>
      <c r="AS138" s="88" t="s">
        <v>1624</v>
      </c>
      <c r="AT138" s="88" t="s">
        <v>1624</v>
      </c>
      <c r="AU138" s="88" t="s">
        <v>1624</v>
      </c>
      <c r="AV138" s="88" t="s">
        <v>1624</v>
      </c>
      <c r="AW138" s="88" t="s">
        <v>1624</v>
      </c>
      <c r="AX138" s="88" t="s">
        <v>1624</v>
      </c>
      <c r="AY138" s="88" t="s">
        <v>1624</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1">
        <v>0</v>
      </c>
      <c r="BZ138" s="86">
        <v>0</v>
      </c>
      <c r="CA138" s="86">
        <v>0</v>
      </c>
    </row>
    <row r="139" spans="1:79" s="2" customFormat="1" ht="11.65" hidden="1" customHeight="1" x14ac:dyDescent="0.2">
      <c r="A139" s="87"/>
      <c r="B139" s="272"/>
      <c r="C139" s="307" t="s">
        <v>341</v>
      </c>
      <c r="D139" s="272"/>
      <c r="E139" s="196"/>
      <c r="F139" s="197"/>
      <c r="G139" s="197"/>
      <c r="H139" s="313" t="s">
        <v>1661</v>
      </c>
      <c r="I139" s="314"/>
      <c r="J139" s="219"/>
      <c r="K139" s="318">
        <v>0</v>
      </c>
      <c r="L139" s="318">
        <v>0</v>
      </c>
      <c r="M139" s="312"/>
      <c r="N139" s="312"/>
      <c r="O139" s="312"/>
      <c r="P139" s="312"/>
      <c r="Q139" s="312"/>
      <c r="R139" s="318">
        <v>0</v>
      </c>
      <c r="S139" s="318">
        <v>0</v>
      </c>
      <c r="T139" s="318">
        <v>0</v>
      </c>
      <c r="U139" s="197"/>
      <c r="V139" s="318">
        <v>0</v>
      </c>
      <c r="W139" s="196"/>
      <c r="X139" s="5"/>
      <c r="Y139" s="89" t="s">
        <v>341</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6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6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6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65" hidden="1" customHeight="1" x14ac:dyDescent="0.2">
      <c r="A143" s="87"/>
      <c r="B143" s="272"/>
      <c r="C143" s="272"/>
      <c r="D143" s="272"/>
      <c r="E143" s="1442" t="s">
        <v>1986</v>
      </c>
      <c r="F143" s="1442" t="s">
        <v>1558</v>
      </c>
      <c r="G143" s="1442" t="s">
        <v>2452</v>
      </c>
      <c r="H143" s="1442" t="s">
        <v>2453</v>
      </c>
      <c r="I143" s="1442" t="s">
        <v>2436</v>
      </c>
      <c r="J143" s="1442" t="s">
        <v>2437</v>
      </c>
      <c r="K143" s="1442" t="s">
        <v>1715</v>
      </c>
      <c r="L143" s="1442" t="s">
        <v>1714</v>
      </c>
      <c r="M143" s="72" t="s">
        <v>806</v>
      </c>
      <c r="N143" s="78"/>
      <c r="O143" s="78"/>
      <c r="P143" s="73"/>
      <c r="Q143" s="244"/>
      <c r="R143" s="72" t="s">
        <v>1489</v>
      </c>
      <c r="S143" s="73"/>
      <c r="T143" s="1442" t="s">
        <v>1490</v>
      </c>
      <c r="U143" s="244"/>
      <c r="V143" s="1442" t="s">
        <v>1565</v>
      </c>
      <c r="W143" s="196"/>
      <c r="Z143" s="76"/>
      <c r="BN143" s="76"/>
      <c r="BO143" s="76"/>
      <c r="BP143" s="76"/>
      <c r="BQ143" s="76"/>
      <c r="BR143" s="76"/>
      <c r="BS143" s="76"/>
      <c r="BT143" s="76"/>
      <c r="BU143" s="76"/>
    </row>
    <row r="144" spans="1:79" s="2" customFormat="1" ht="11.65" hidden="1" customHeight="1" x14ac:dyDescent="0.2">
      <c r="A144" s="87"/>
      <c r="B144" s="272"/>
      <c r="C144" s="272"/>
      <c r="D144" s="272"/>
      <c r="E144" s="1443"/>
      <c r="F144" s="1443"/>
      <c r="G144" s="1443"/>
      <c r="H144" s="1443"/>
      <c r="I144" s="1443"/>
      <c r="J144" s="1443"/>
      <c r="K144" s="1443"/>
      <c r="L144" s="1443"/>
      <c r="M144" s="1412" t="s">
        <v>1678</v>
      </c>
      <c r="N144" s="1412" t="s">
        <v>1087</v>
      </c>
      <c r="O144" s="1412" t="s">
        <v>1679</v>
      </c>
      <c r="P144" s="1412" t="s">
        <v>1565</v>
      </c>
      <c r="Q144" s="244"/>
      <c r="R144" s="1412" t="s">
        <v>1678</v>
      </c>
      <c r="S144" s="1412" t="s">
        <v>1087</v>
      </c>
      <c r="T144" s="1443"/>
      <c r="U144" s="244"/>
      <c r="V144" s="1443"/>
      <c r="W144" s="196"/>
      <c r="Z144" s="76"/>
      <c r="BB144" s="76" t="s">
        <v>2068</v>
      </c>
      <c r="BC144" s="76" t="s">
        <v>2068</v>
      </c>
      <c r="BD144" s="76" t="s">
        <v>391</v>
      </c>
      <c r="BE144" s="76" t="s">
        <v>391</v>
      </c>
      <c r="BF144" s="76" t="s">
        <v>335</v>
      </c>
      <c r="BG144" s="76" t="s">
        <v>337</v>
      </c>
      <c r="BH144" s="76" t="s">
        <v>337</v>
      </c>
      <c r="BI144" s="76" t="s">
        <v>337</v>
      </c>
      <c r="BJ144" s="76" t="s">
        <v>1610</v>
      </c>
      <c r="BK144" s="76" t="s">
        <v>1746</v>
      </c>
      <c r="BL144" s="76" t="s">
        <v>1111</v>
      </c>
      <c r="BM144" s="76" t="s">
        <v>947</v>
      </c>
      <c r="BN144" s="76" t="s">
        <v>1112</v>
      </c>
      <c r="BO144" s="76" t="s">
        <v>1112</v>
      </c>
      <c r="BP144" s="76" t="s">
        <v>1112</v>
      </c>
      <c r="BQ144" s="76" t="s">
        <v>1014</v>
      </c>
      <c r="BR144" s="76" t="s">
        <v>1698</v>
      </c>
      <c r="BS144" s="76" t="s">
        <v>861</v>
      </c>
      <c r="BT144" s="76" t="s">
        <v>682</v>
      </c>
      <c r="BU144" s="76" t="s">
        <v>682</v>
      </c>
      <c r="BV144" s="76" t="s">
        <v>376</v>
      </c>
      <c r="BW144" s="495" t="s">
        <v>2067</v>
      </c>
      <c r="BX144" s="76" t="s">
        <v>2067</v>
      </c>
      <c r="BY144" s="76" t="s">
        <v>579</v>
      </c>
      <c r="BZ144" s="76" t="s">
        <v>350</v>
      </c>
      <c r="CA144" s="76"/>
    </row>
    <row r="145" spans="1:79" s="2" customFormat="1" ht="11.65" hidden="1" customHeight="1" x14ac:dyDescent="0.2">
      <c r="A145" s="87" t="s">
        <v>1746</v>
      </c>
      <c r="B145" s="272"/>
      <c r="C145" s="272"/>
      <c r="D145" s="272"/>
      <c r="E145" s="1442"/>
      <c r="F145" s="1442"/>
      <c r="G145" s="1442"/>
      <c r="H145" s="1442"/>
      <c r="I145" s="1442"/>
      <c r="J145" s="1442"/>
      <c r="K145" s="1442"/>
      <c r="L145" s="1442"/>
      <c r="M145" s="72"/>
      <c r="N145" s="78"/>
      <c r="O145" s="78"/>
      <c r="P145" s="73"/>
      <c r="Q145" s="244"/>
      <c r="R145" s="72"/>
      <c r="S145" s="73"/>
      <c r="T145" s="1442"/>
      <c r="U145" s="244"/>
      <c r="V145" s="1442"/>
      <c r="W145" s="196"/>
      <c r="Z145" s="76"/>
      <c r="BF145" s="2" t="s">
        <v>1687</v>
      </c>
      <c r="BN145" s="76"/>
      <c r="BO145" s="76"/>
      <c r="BP145" s="76"/>
      <c r="BQ145" s="76"/>
      <c r="BR145" s="76"/>
      <c r="BS145" s="76"/>
      <c r="BT145" s="76"/>
      <c r="BU145" s="76"/>
      <c r="BW145" s="496"/>
    </row>
    <row r="146" spans="1:79" s="2" customFormat="1" ht="11.65" hidden="1" customHeight="1" x14ac:dyDescent="0.2">
      <c r="A146" s="87" t="s">
        <v>1746</v>
      </c>
      <c r="B146" s="272"/>
      <c r="C146" s="272"/>
      <c r="D146" s="272"/>
      <c r="E146" s="1443"/>
      <c r="F146" s="1443"/>
      <c r="G146" s="1443"/>
      <c r="H146" s="1443"/>
      <c r="I146" s="1443"/>
      <c r="J146" s="1443"/>
      <c r="K146" s="1443"/>
      <c r="L146" s="1443"/>
      <c r="M146" s="1412"/>
      <c r="N146" s="1412"/>
      <c r="O146" s="1412"/>
      <c r="P146" s="1412"/>
      <c r="Q146" s="244"/>
      <c r="R146" s="1412"/>
      <c r="S146" s="1412"/>
      <c r="T146" s="1443"/>
      <c r="U146" s="244"/>
      <c r="V146" s="1443"/>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5"/>
      <c r="BX146" s="76"/>
      <c r="BY146" s="76"/>
      <c r="BZ146" s="76"/>
      <c r="CA146" s="76"/>
    </row>
    <row r="147" spans="1:79" s="2" customFormat="1" ht="11.65" hidden="1" customHeight="1" x14ac:dyDescent="0.2">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2058</v>
      </c>
      <c r="Z147" s="325" t="s">
        <v>1788</v>
      </c>
      <c r="AA147" s="325" t="s">
        <v>1713</v>
      </c>
      <c r="AB147" s="325" t="s">
        <v>1640</v>
      </c>
      <c r="AC147" s="325" t="s">
        <v>679</v>
      </c>
      <c r="AD147" s="325" t="s">
        <v>2069</v>
      </c>
      <c r="AE147" s="325"/>
      <c r="AF147" s="325" t="s">
        <v>496</v>
      </c>
      <c r="AG147" s="87"/>
      <c r="AH147" s="329" t="s">
        <v>1464</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497</v>
      </c>
      <c r="BC147" s="305">
        <v>0.05</v>
      </c>
      <c r="BD147" s="76" t="s">
        <v>2244</v>
      </c>
      <c r="BE147" s="305">
        <v>0.05</v>
      </c>
      <c r="BF147" s="76" t="s">
        <v>1687</v>
      </c>
      <c r="BG147" s="76" t="s">
        <v>1005</v>
      </c>
      <c r="BH147" s="76" t="s">
        <v>1005</v>
      </c>
      <c r="BI147" s="76" t="s">
        <v>1005</v>
      </c>
      <c r="BJ147" s="76" t="s">
        <v>1135</v>
      </c>
      <c r="BK147" s="76" t="s">
        <v>1462</v>
      </c>
      <c r="BL147" s="76" t="s">
        <v>1463</v>
      </c>
      <c r="BM147" s="76" t="s">
        <v>1670</v>
      </c>
      <c r="BN147" s="76" t="s">
        <v>679</v>
      </c>
      <c r="BO147" s="76" t="s">
        <v>2069</v>
      </c>
      <c r="BP147" s="76" t="s">
        <v>1671</v>
      </c>
      <c r="BQ147" s="76" t="s">
        <v>1673</v>
      </c>
      <c r="BR147" s="76" t="s">
        <v>1674</v>
      </c>
      <c r="BS147" s="76" t="s">
        <v>703</v>
      </c>
      <c r="BT147" s="76" t="s">
        <v>891</v>
      </c>
      <c r="BU147" s="76" t="s">
        <v>891</v>
      </c>
      <c r="BV147" s="76" t="s">
        <v>660</v>
      </c>
      <c r="BW147" s="495" t="s">
        <v>1526</v>
      </c>
      <c r="BX147" s="76" t="s">
        <v>892</v>
      </c>
      <c r="BY147" s="1201" t="s">
        <v>1642</v>
      </c>
      <c r="BZ147" s="1201" t="s">
        <v>1138</v>
      </c>
      <c r="CA147" s="76"/>
    </row>
    <row r="148" spans="1:79" s="2" customFormat="1" ht="11.65" hidden="1" customHeight="1" x14ac:dyDescent="0.2">
      <c r="A148" s="87"/>
      <c r="B148" s="272"/>
      <c r="C148" s="272"/>
      <c r="D148" s="272"/>
      <c r="E148" s="52" t="s">
        <v>3080</v>
      </c>
      <c r="F148" s="12" t="s">
        <v>3080</v>
      </c>
      <c r="G148" s="12"/>
      <c r="H148" s="12"/>
      <c r="I148" s="12"/>
      <c r="J148" s="81" t="s">
        <v>1450</v>
      </c>
      <c r="K148" s="12" t="s">
        <v>1884</v>
      </c>
      <c r="L148" s="12" t="s">
        <v>1884</v>
      </c>
      <c r="M148" s="12" t="s">
        <v>1546</v>
      </c>
      <c r="N148" s="12" t="s">
        <v>1546</v>
      </c>
      <c r="O148" s="12" t="s">
        <v>1546</v>
      </c>
      <c r="P148" s="12" t="s">
        <v>1546</v>
      </c>
      <c r="Q148" s="197"/>
      <c r="R148" s="12" t="s">
        <v>1884</v>
      </c>
      <c r="S148" s="12" t="s">
        <v>1884</v>
      </c>
      <c r="T148" s="12" t="s">
        <v>1884</v>
      </c>
      <c r="U148" s="197"/>
      <c r="V148" s="12" t="s">
        <v>1884</v>
      </c>
      <c r="W148" s="196"/>
      <c r="Y148" s="325"/>
      <c r="Z148" s="325" t="s">
        <v>946</v>
      </c>
      <c r="AA148" s="325" t="s">
        <v>2242</v>
      </c>
      <c r="AB148" s="325"/>
      <c r="AC148" s="325"/>
      <c r="AD148" s="325"/>
      <c r="AE148" s="325" t="s">
        <v>2242</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1093</v>
      </c>
      <c r="BC148" s="76" t="s">
        <v>2241</v>
      </c>
      <c r="BD148" s="76" t="s">
        <v>1093</v>
      </c>
      <c r="BE148" s="76" t="s">
        <v>2241</v>
      </c>
      <c r="BF148" s="76" t="s">
        <v>2241</v>
      </c>
      <c r="BG148" s="76" t="s">
        <v>1006</v>
      </c>
      <c r="BH148" s="76" t="s">
        <v>1461</v>
      </c>
      <c r="BI148" s="76" t="s">
        <v>2241</v>
      </c>
      <c r="BJ148" s="76" t="s">
        <v>2241</v>
      </c>
      <c r="BK148" s="76" t="s">
        <v>1688</v>
      </c>
      <c r="BL148" s="76" t="s">
        <v>1689</v>
      </c>
      <c r="BM148" s="76" t="s">
        <v>2241</v>
      </c>
      <c r="BN148" s="76"/>
      <c r="BO148" s="76" t="s">
        <v>1672</v>
      </c>
      <c r="BP148" s="76" t="s">
        <v>2241</v>
      </c>
      <c r="BQ148" s="76" t="s">
        <v>2241</v>
      </c>
      <c r="BR148" s="76" t="s">
        <v>702</v>
      </c>
      <c r="BS148" s="76" t="s">
        <v>704</v>
      </c>
      <c r="BT148" s="76"/>
      <c r="BU148" s="76" t="s">
        <v>1136</v>
      </c>
      <c r="BV148" s="76" t="s">
        <v>2784</v>
      </c>
      <c r="BW148" s="495" t="s">
        <v>547</v>
      </c>
      <c r="BX148" s="76" t="s">
        <v>661</v>
      </c>
      <c r="BY148" s="1203">
        <v>2.31E-3</v>
      </c>
      <c r="BZ148" s="1203">
        <v>5.775E-4</v>
      </c>
      <c r="CA148" s="76"/>
    </row>
    <row r="149" spans="1:79" s="2" customFormat="1" ht="11.65" hidden="1" customHeight="1" x14ac:dyDescent="0.2">
      <c r="A149" s="87"/>
      <c r="B149" s="272"/>
      <c r="C149" s="307" t="s">
        <v>342</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342</v>
      </c>
      <c r="Z149" s="327"/>
      <c r="AA149" s="325" t="s">
        <v>2243</v>
      </c>
      <c r="AB149" s="327"/>
      <c r="AC149" s="327"/>
      <c r="AD149" s="327"/>
      <c r="AE149" s="325" t="s">
        <v>2243</v>
      </c>
      <c r="AF149" s="328"/>
      <c r="AG149" s="87"/>
      <c r="AH149" s="331" t="s">
        <v>3114</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65" hidden="1" customHeight="1" x14ac:dyDescent="0.2">
      <c r="A150" s="87"/>
      <c r="B150" s="272"/>
      <c r="C150" s="306" t="s">
        <v>1652</v>
      </c>
      <c r="D150" s="272"/>
      <c r="E150" s="315" t="s">
        <v>599</v>
      </c>
      <c r="F150" s="316">
        <v>0</v>
      </c>
      <c r="G150" s="210" t="s">
        <v>681</v>
      </c>
      <c r="H150" s="210" t="s">
        <v>867</v>
      </c>
      <c r="I150" s="759">
        <v>1</v>
      </c>
      <c r="J150" s="317">
        <v>1</v>
      </c>
      <c r="K150" s="1565"/>
      <c r="L150" s="1565"/>
      <c r="M150" s="1566"/>
      <c r="N150" s="1566"/>
      <c r="O150" s="1566"/>
      <c r="P150" s="332" t="s">
        <v>1624</v>
      </c>
      <c r="Q150" s="312"/>
      <c r="R150" s="210">
        <v>0</v>
      </c>
      <c r="S150" s="210">
        <v>0</v>
      </c>
      <c r="T150" s="210">
        <v>0</v>
      </c>
      <c r="U150" s="197"/>
      <c r="V150" s="300">
        <v>0</v>
      </c>
      <c r="W150" s="196"/>
      <c r="X150" s="5"/>
      <c r="Y150" s="95" t="s">
        <v>1652</v>
      </c>
      <c r="Z150" s="96" t="s">
        <v>1802</v>
      </c>
      <c r="AA150" s="100">
        <v>0</v>
      </c>
      <c r="AB150" s="76" t="s">
        <v>680</v>
      </c>
      <c r="AC150" s="76" t="s">
        <v>680</v>
      </c>
      <c r="AD150" s="76" t="s">
        <v>1746</v>
      </c>
      <c r="AE150" s="100">
        <v>0</v>
      </c>
      <c r="AF150" s="85" t="s">
        <v>3113</v>
      </c>
      <c r="AG150" s="85"/>
      <c r="AH150" s="88" t="s">
        <v>1624</v>
      </c>
      <c r="AI150" s="88" t="s">
        <v>1624</v>
      </c>
      <c r="AJ150" s="88" t="s">
        <v>1624</v>
      </c>
      <c r="AK150" s="88" t="s">
        <v>1624</v>
      </c>
      <c r="AL150" s="88" t="s">
        <v>1624</v>
      </c>
      <c r="AM150" s="88" t="s">
        <v>1624</v>
      </c>
      <c r="AN150" s="88" t="s">
        <v>1624</v>
      </c>
      <c r="AO150" s="88" t="s">
        <v>1624</v>
      </c>
      <c r="AP150" s="88" t="s">
        <v>1624</v>
      </c>
      <c r="AQ150" s="88" t="s">
        <v>1624</v>
      </c>
      <c r="AR150" s="88" t="s">
        <v>1624</v>
      </c>
      <c r="AS150" s="88" t="s">
        <v>1624</v>
      </c>
      <c r="AT150" s="88" t="s">
        <v>1624</v>
      </c>
      <c r="AU150" s="88" t="s">
        <v>1624</v>
      </c>
      <c r="AV150" s="88" t="s">
        <v>1624</v>
      </c>
      <c r="AW150" s="88" t="s">
        <v>1624</v>
      </c>
      <c r="AX150" s="88" t="s">
        <v>1624</v>
      </c>
      <c r="AY150" s="88" t="s">
        <v>1624</v>
      </c>
      <c r="AZ150" s="304"/>
      <c r="BA150" s="85"/>
      <c r="BB150" s="85">
        <v>0</v>
      </c>
      <c r="BC150" s="86">
        <v>0</v>
      </c>
      <c r="BD150" s="85">
        <v>0</v>
      </c>
      <c r="BE150" s="86">
        <v>0</v>
      </c>
      <c r="BF150" s="86">
        <v>0</v>
      </c>
      <c r="BG150" s="86">
        <v>0</v>
      </c>
      <c r="BH150" s="86">
        <v>0</v>
      </c>
      <c r="BI150" s="497">
        <v>0</v>
      </c>
      <c r="BJ150" s="497">
        <v>0</v>
      </c>
      <c r="BK150" s="86">
        <v>0</v>
      </c>
      <c r="BL150" s="86">
        <v>0</v>
      </c>
      <c r="BM150" s="86">
        <v>0</v>
      </c>
      <c r="BN150" s="86">
        <v>1</v>
      </c>
      <c r="BO150" s="86">
        <v>0</v>
      </c>
      <c r="BP150" s="86">
        <v>0</v>
      </c>
      <c r="BQ150" s="86">
        <v>0</v>
      </c>
      <c r="BR150" s="86">
        <v>0</v>
      </c>
      <c r="BS150" s="86">
        <v>0</v>
      </c>
      <c r="BT150" s="86">
        <v>1</v>
      </c>
      <c r="BU150" s="86">
        <v>0</v>
      </c>
      <c r="BV150" s="86"/>
      <c r="BW150" s="86">
        <v>0</v>
      </c>
      <c r="BX150" s="86">
        <v>0</v>
      </c>
      <c r="BY150" s="497">
        <v>0</v>
      </c>
      <c r="BZ150" s="86">
        <v>0</v>
      </c>
      <c r="CA150" s="86">
        <v>0</v>
      </c>
    </row>
    <row r="151" spans="1:79" s="2" customFormat="1" ht="11.65" hidden="1" customHeight="1" x14ac:dyDescent="0.2">
      <c r="A151" s="87"/>
      <c r="B151" s="272"/>
      <c r="C151" s="306" t="s">
        <v>1624</v>
      </c>
      <c r="D151" s="272"/>
      <c r="E151" s="1567"/>
      <c r="F151" s="1553"/>
      <c r="G151" s="210" t="s">
        <v>1624</v>
      </c>
      <c r="H151" s="210" t="s">
        <v>1624</v>
      </c>
      <c r="I151" s="1568"/>
      <c r="J151" s="1569"/>
      <c r="K151" s="1565"/>
      <c r="L151" s="1565"/>
      <c r="M151" s="1566"/>
      <c r="N151" s="1566"/>
      <c r="O151" s="1566"/>
      <c r="P151" s="332" t="s">
        <v>1624</v>
      </c>
      <c r="Q151" s="312"/>
      <c r="R151" s="210">
        <v>0</v>
      </c>
      <c r="S151" s="210">
        <v>0</v>
      </c>
      <c r="T151" s="210">
        <v>0</v>
      </c>
      <c r="U151" s="197"/>
      <c r="V151" s="300">
        <v>0</v>
      </c>
      <c r="W151" s="196"/>
      <c r="X151" s="5"/>
      <c r="Y151" s="97" t="s">
        <v>1624</v>
      </c>
      <c r="Z151" s="98" t="s">
        <v>678</v>
      </c>
      <c r="AA151" s="101">
        <v>0</v>
      </c>
      <c r="AB151" s="76" t="s">
        <v>1624</v>
      </c>
      <c r="AC151" s="76" t="s">
        <v>1624</v>
      </c>
      <c r="AD151" s="76" t="s">
        <v>1624</v>
      </c>
      <c r="AE151" s="100">
        <v>0</v>
      </c>
      <c r="AF151" s="85" t="s">
        <v>3113</v>
      </c>
      <c r="AG151" s="85"/>
      <c r="AH151" s="88" t="s">
        <v>1624</v>
      </c>
      <c r="AI151" s="88" t="s">
        <v>1624</v>
      </c>
      <c r="AJ151" s="88" t="s">
        <v>1624</v>
      </c>
      <c r="AK151" s="88" t="s">
        <v>1624</v>
      </c>
      <c r="AL151" s="88" t="s">
        <v>1624</v>
      </c>
      <c r="AM151" s="88" t="s">
        <v>1624</v>
      </c>
      <c r="AN151" s="88" t="s">
        <v>1624</v>
      </c>
      <c r="AO151" s="88" t="s">
        <v>1624</v>
      </c>
      <c r="AP151" s="88" t="s">
        <v>1624</v>
      </c>
      <c r="AQ151" s="88" t="s">
        <v>1624</v>
      </c>
      <c r="AR151" s="88" t="s">
        <v>1624</v>
      </c>
      <c r="AS151" s="88" t="s">
        <v>1624</v>
      </c>
      <c r="AT151" s="88" t="s">
        <v>1624</v>
      </c>
      <c r="AU151" s="88" t="s">
        <v>1624</v>
      </c>
      <c r="AV151" s="88" t="s">
        <v>1624</v>
      </c>
      <c r="AW151" s="88" t="s">
        <v>1624</v>
      </c>
      <c r="AX151" s="88" t="s">
        <v>1624</v>
      </c>
      <c r="AY151" s="88" t="s">
        <v>1624</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1">
        <v>0</v>
      </c>
      <c r="BZ151" s="86">
        <v>0</v>
      </c>
      <c r="CA151" s="86">
        <v>0</v>
      </c>
    </row>
    <row r="152" spans="1:79" s="2" customFormat="1" ht="11.65" hidden="1" customHeight="1" x14ac:dyDescent="0.2">
      <c r="A152" s="87"/>
      <c r="B152" s="272"/>
      <c r="C152" s="306" t="s">
        <v>1624</v>
      </c>
      <c r="D152" s="272"/>
      <c r="E152" s="1567"/>
      <c r="F152" s="1553"/>
      <c r="G152" s="210" t="s">
        <v>1624</v>
      </c>
      <c r="H152" s="210" t="s">
        <v>1624</v>
      </c>
      <c r="I152" s="1568"/>
      <c r="J152" s="1569"/>
      <c r="K152" s="1565"/>
      <c r="L152" s="1565"/>
      <c r="M152" s="1566"/>
      <c r="N152" s="1566"/>
      <c r="O152" s="1566"/>
      <c r="P152" s="332" t="s">
        <v>1624</v>
      </c>
      <c r="Q152" s="312"/>
      <c r="R152" s="210">
        <v>0</v>
      </c>
      <c r="S152" s="210">
        <v>0</v>
      </c>
      <c r="T152" s="210">
        <v>0</v>
      </c>
      <c r="U152" s="197"/>
      <c r="V152" s="300">
        <v>0</v>
      </c>
      <c r="W152" s="196"/>
      <c r="X152" s="5"/>
      <c r="Y152" s="97" t="s">
        <v>1624</v>
      </c>
      <c r="Z152" s="98" t="s">
        <v>678</v>
      </c>
      <c r="AA152" s="101">
        <v>0</v>
      </c>
      <c r="AB152" s="76" t="s">
        <v>1624</v>
      </c>
      <c r="AC152" s="76" t="s">
        <v>1624</v>
      </c>
      <c r="AD152" s="76" t="s">
        <v>1624</v>
      </c>
      <c r="AE152" s="100">
        <v>0</v>
      </c>
      <c r="AF152" s="85" t="s">
        <v>3113</v>
      </c>
      <c r="AG152" s="85"/>
      <c r="AH152" s="88" t="s">
        <v>1624</v>
      </c>
      <c r="AI152" s="88" t="s">
        <v>1624</v>
      </c>
      <c r="AJ152" s="88" t="s">
        <v>1624</v>
      </c>
      <c r="AK152" s="88" t="s">
        <v>1624</v>
      </c>
      <c r="AL152" s="88" t="s">
        <v>1624</v>
      </c>
      <c r="AM152" s="88" t="s">
        <v>1624</v>
      </c>
      <c r="AN152" s="88" t="s">
        <v>1624</v>
      </c>
      <c r="AO152" s="88" t="s">
        <v>1624</v>
      </c>
      <c r="AP152" s="88" t="s">
        <v>1624</v>
      </c>
      <c r="AQ152" s="88" t="s">
        <v>1624</v>
      </c>
      <c r="AR152" s="88" t="s">
        <v>1624</v>
      </c>
      <c r="AS152" s="88" t="s">
        <v>1624</v>
      </c>
      <c r="AT152" s="88" t="s">
        <v>1624</v>
      </c>
      <c r="AU152" s="88" t="s">
        <v>1624</v>
      </c>
      <c r="AV152" s="88" t="s">
        <v>1624</v>
      </c>
      <c r="AW152" s="88" t="s">
        <v>1624</v>
      </c>
      <c r="AX152" s="88" t="s">
        <v>1624</v>
      </c>
      <c r="AY152" s="88" t="s">
        <v>1624</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1">
        <v>0</v>
      </c>
      <c r="BZ152" s="86">
        <v>0</v>
      </c>
      <c r="CA152" s="86">
        <v>0</v>
      </c>
    </row>
    <row r="153" spans="1:79" s="2" customFormat="1" ht="11.65" hidden="1" customHeight="1" x14ac:dyDescent="0.2">
      <c r="A153" s="87"/>
      <c r="B153" s="272"/>
      <c r="C153" s="306" t="s">
        <v>1624</v>
      </c>
      <c r="D153" s="272"/>
      <c r="E153" s="1567"/>
      <c r="F153" s="1553"/>
      <c r="G153" s="210" t="s">
        <v>1624</v>
      </c>
      <c r="H153" s="210" t="s">
        <v>1624</v>
      </c>
      <c r="I153" s="1568"/>
      <c r="J153" s="1569"/>
      <c r="K153" s="1565"/>
      <c r="L153" s="1565"/>
      <c r="M153" s="1566"/>
      <c r="N153" s="1566"/>
      <c r="O153" s="1566"/>
      <c r="P153" s="332" t="s">
        <v>1624</v>
      </c>
      <c r="Q153" s="312"/>
      <c r="R153" s="210">
        <v>0</v>
      </c>
      <c r="S153" s="210">
        <v>0</v>
      </c>
      <c r="T153" s="210">
        <v>0</v>
      </c>
      <c r="U153" s="197"/>
      <c r="V153" s="300">
        <v>0</v>
      </c>
      <c r="W153" s="196"/>
      <c r="X153" s="5"/>
      <c r="Y153" s="97" t="s">
        <v>1624</v>
      </c>
      <c r="Z153" s="98" t="s">
        <v>678</v>
      </c>
      <c r="AA153" s="101">
        <v>0</v>
      </c>
      <c r="AB153" s="76" t="s">
        <v>1624</v>
      </c>
      <c r="AC153" s="76" t="s">
        <v>1624</v>
      </c>
      <c r="AD153" s="76" t="s">
        <v>1624</v>
      </c>
      <c r="AE153" s="100">
        <v>0</v>
      </c>
      <c r="AF153" s="85" t="s">
        <v>3113</v>
      </c>
      <c r="AG153" s="85"/>
      <c r="AH153" s="88" t="s">
        <v>1624</v>
      </c>
      <c r="AI153" s="88" t="s">
        <v>1624</v>
      </c>
      <c r="AJ153" s="88" t="s">
        <v>1624</v>
      </c>
      <c r="AK153" s="88" t="s">
        <v>1624</v>
      </c>
      <c r="AL153" s="88" t="s">
        <v>1624</v>
      </c>
      <c r="AM153" s="88" t="s">
        <v>1624</v>
      </c>
      <c r="AN153" s="88" t="s">
        <v>1624</v>
      </c>
      <c r="AO153" s="88" t="s">
        <v>1624</v>
      </c>
      <c r="AP153" s="88" t="s">
        <v>1624</v>
      </c>
      <c r="AQ153" s="88" t="s">
        <v>1624</v>
      </c>
      <c r="AR153" s="88" t="s">
        <v>1624</v>
      </c>
      <c r="AS153" s="88" t="s">
        <v>1624</v>
      </c>
      <c r="AT153" s="88" t="s">
        <v>1624</v>
      </c>
      <c r="AU153" s="88" t="s">
        <v>1624</v>
      </c>
      <c r="AV153" s="88" t="s">
        <v>1624</v>
      </c>
      <c r="AW153" s="88" t="s">
        <v>1624</v>
      </c>
      <c r="AX153" s="88" t="s">
        <v>1624</v>
      </c>
      <c r="AY153" s="88" t="s">
        <v>1624</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1">
        <v>0</v>
      </c>
      <c r="BZ153" s="86">
        <v>0</v>
      </c>
      <c r="CA153" s="86">
        <v>0</v>
      </c>
    </row>
    <row r="154" spans="1:79" s="2" customFormat="1" ht="11.65" hidden="1" customHeight="1" x14ac:dyDescent="0.2">
      <c r="A154" s="87"/>
      <c r="B154" s="272"/>
      <c r="C154" s="306" t="s">
        <v>1624</v>
      </c>
      <c r="D154" s="272"/>
      <c r="E154" s="1567"/>
      <c r="F154" s="1553"/>
      <c r="G154" s="210" t="s">
        <v>1624</v>
      </c>
      <c r="H154" s="210" t="s">
        <v>1624</v>
      </c>
      <c r="I154" s="1568"/>
      <c r="J154" s="1569"/>
      <c r="K154" s="1565"/>
      <c r="L154" s="1565"/>
      <c r="M154" s="1566"/>
      <c r="N154" s="1566"/>
      <c r="O154" s="1566"/>
      <c r="P154" s="332" t="s">
        <v>1624</v>
      </c>
      <c r="Q154" s="312"/>
      <c r="R154" s="210">
        <v>0</v>
      </c>
      <c r="S154" s="210">
        <v>0</v>
      </c>
      <c r="T154" s="210">
        <v>0</v>
      </c>
      <c r="U154" s="197"/>
      <c r="V154" s="300">
        <v>0</v>
      </c>
      <c r="W154" s="196"/>
      <c r="X154" s="5"/>
      <c r="Y154" s="97" t="s">
        <v>1624</v>
      </c>
      <c r="Z154" s="98" t="s">
        <v>678</v>
      </c>
      <c r="AA154" s="101">
        <v>0</v>
      </c>
      <c r="AB154" s="76" t="s">
        <v>1624</v>
      </c>
      <c r="AC154" s="76" t="s">
        <v>1624</v>
      </c>
      <c r="AD154" s="76" t="s">
        <v>1624</v>
      </c>
      <c r="AE154" s="100">
        <v>0</v>
      </c>
      <c r="AF154" s="85" t="s">
        <v>3113</v>
      </c>
      <c r="AG154" s="85"/>
      <c r="AH154" s="88" t="s">
        <v>1624</v>
      </c>
      <c r="AI154" s="88" t="s">
        <v>1624</v>
      </c>
      <c r="AJ154" s="88" t="s">
        <v>1624</v>
      </c>
      <c r="AK154" s="88" t="s">
        <v>1624</v>
      </c>
      <c r="AL154" s="88" t="s">
        <v>1624</v>
      </c>
      <c r="AM154" s="88" t="s">
        <v>1624</v>
      </c>
      <c r="AN154" s="88" t="s">
        <v>1624</v>
      </c>
      <c r="AO154" s="88" t="s">
        <v>1624</v>
      </c>
      <c r="AP154" s="88" t="s">
        <v>1624</v>
      </c>
      <c r="AQ154" s="88" t="s">
        <v>1624</v>
      </c>
      <c r="AR154" s="88" t="s">
        <v>1624</v>
      </c>
      <c r="AS154" s="88" t="s">
        <v>1624</v>
      </c>
      <c r="AT154" s="88" t="s">
        <v>1624</v>
      </c>
      <c r="AU154" s="88" t="s">
        <v>1624</v>
      </c>
      <c r="AV154" s="88" t="s">
        <v>1624</v>
      </c>
      <c r="AW154" s="88" t="s">
        <v>1624</v>
      </c>
      <c r="AX154" s="88" t="s">
        <v>1624</v>
      </c>
      <c r="AY154" s="88" t="s">
        <v>1624</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1">
        <v>0</v>
      </c>
      <c r="BZ154" s="86">
        <v>0</v>
      </c>
      <c r="CA154" s="86">
        <v>0</v>
      </c>
    </row>
    <row r="155" spans="1:79" s="2" customFormat="1" ht="11.65" hidden="1" customHeight="1" x14ac:dyDescent="0.2">
      <c r="A155" s="87"/>
      <c r="B155" s="272"/>
      <c r="C155" s="306" t="s">
        <v>1624</v>
      </c>
      <c r="D155" s="272"/>
      <c r="E155" s="1567"/>
      <c r="F155" s="1553"/>
      <c r="G155" s="210" t="s">
        <v>1624</v>
      </c>
      <c r="H155" s="210" t="s">
        <v>1624</v>
      </c>
      <c r="I155" s="1568"/>
      <c r="J155" s="1569"/>
      <c r="K155" s="1565"/>
      <c r="L155" s="1565"/>
      <c r="M155" s="1566"/>
      <c r="N155" s="1566"/>
      <c r="O155" s="1566"/>
      <c r="P155" s="332" t="s">
        <v>1624</v>
      </c>
      <c r="Q155" s="312"/>
      <c r="R155" s="210">
        <v>0</v>
      </c>
      <c r="S155" s="210">
        <v>0</v>
      </c>
      <c r="T155" s="210">
        <v>0</v>
      </c>
      <c r="U155" s="197"/>
      <c r="V155" s="300">
        <v>0</v>
      </c>
      <c r="W155" s="196"/>
      <c r="X155" s="5"/>
      <c r="Y155" s="97" t="s">
        <v>1624</v>
      </c>
      <c r="Z155" s="98" t="s">
        <v>678</v>
      </c>
      <c r="AA155" s="101">
        <v>0</v>
      </c>
      <c r="AB155" s="76" t="s">
        <v>1624</v>
      </c>
      <c r="AC155" s="76" t="s">
        <v>1624</v>
      </c>
      <c r="AD155" s="76" t="s">
        <v>1624</v>
      </c>
      <c r="AE155" s="100">
        <v>0</v>
      </c>
      <c r="AF155" s="85" t="s">
        <v>3113</v>
      </c>
      <c r="AG155" s="85"/>
      <c r="AH155" s="88" t="s">
        <v>1624</v>
      </c>
      <c r="AI155" s="88" t="s">
        <v>1624</v>
      </c>
      <c r="AJ155" s="88" t="s">
        <v>1624</v>
      </c>
      <c r="AK155" s="88" t="s">
        <v>1624</v>
      </c>
      <c r="AL155" s="88" t="s">
        <v>1624</v>
      </c>
      <c r="AM155" s="88" t="s">
        <v>1624</v>
      </c>
      <c r="AN155" s="88" t="s">
        <v>1624</v>
      </c>
      <c r="AO155" s="88" t="s">
        <v>1624</v>
      </c>
      <c r="AP155" s="88" t="s">
        <v>1624</v>
      </c>
      <c r="AQ155" s="88" t="s">
        <v>1624</v>
      </c>
      <c r="AR155" s="88" t="s">
        <v>1624</v>
      </c>
      <c r="AS155" s="88" t="s">
        <v>1624</v>
      </c>
      <c r="AT155" s="88" t="s">
        <v>1624</v>
      </c>
      <c r="AU155" s="88" t="s">
        <v>1624</v>
      </c>
      <c r="AV155" s="88" t="s">
        <v>1624</v>
      </c>
      <c r="AW155" s="88" t="s">
        <v>1624</v>
      </c>
      <c r="AX155" s="88" t="s">
        <v>1624</v>
      </c>
      <c r="AY155" s="88" t="s">
        <v>1624</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1">
        <v>0</v>
      </c>
      <c r="BZ155" s="86">
        <v>0</v>
      </c>
      <c r="CA155" s="86">
        <v>0</v>
      </c>
    </row>
    <row r="156" spans="1:79" s="2" customFormat="1" ht="11.65" hidden="1" customHeight="1" x14ac:dyDescent="0.2">
      <c r="A156" s="87"/>
      <c r="B156" s="272"/>
      <c r="C156" s="306" t="s">
        <v>1624</v>
      </c>
      <c r="D156" s="272"/>
      <c r="E156" s="1567"/>
      <c r="F156" s="1553"/>
      <c r="G156" s="210" t="s">
        <v>1624</v>
      </c>
      <c r="H156" s="210" t="s">
        <v>1624</v>
      </c>
      <c r="I156" s="1568"/>
      <c r="J156" s="1569"/>
      <c r="K156" s="1565"/>
      <c r="L156" s="1565"/>
      <c r="M156" s="1566"/>
      <c r="N156" s="1566"/>
      <c r="O156" s="1566"/>
      <c r="P156" s="332" t="s">
        <v>1624</v>
      </c>
      <c r="Q156" s="312"/>
      <c r="R156" s="210">
        <v>0</v>
      </c>
      <c r="S156" s="210">
        <v>0</v>
      </c>
      <c r="T156" s="210">
        <v>0</v>
      </c>
      <c r="U156" s="197"/>
      <c r="V156" s="300">
        <v>0</v>
      </c>
      <c r="W156" s="196"/>
      <c r="X156" s="5"/>
      <c r="Y156" s="97" t="s">
        <v>1624</v>
      </c>
      <c r="Z156" s="98" t="s">
        <v>678</v>
      </c>
      <c r="AA156" s="101">
        <v>0</v>
      </c>
      <c r="AB156" s="76" t="s">
        <v>1624</v>
      </c>
      <c r="AC156" s="76" t="s">
        <v>1624</v>
      </c>
      <c r="AD156" s="76" t="s">
        <v>1624</v>
      </c>
      <c r="AE156" s="100">
        <v>0</v>
      </c>
      <c r="AF156" s="85" t="s">
        <v>3113</v>
      </c>
      <c r="AG156" s="85"/>
      <c r="AH156" s="88" t="s">
        <v>1624</v>
      </c>
      <c r="AI156" s="88" t="s">
        <v>1624</v>
      </c>
      <c r="AJ156" s="88" t="s">
        <v>1624</v>
      </c>
      <c r="AK156" s="88" t="s">
        <v>1624</v>
      </c>
      <c r="AL156" s="88" t="s">
        <v>1624</v>
      </c>
      <c r="AM156" s="88" t="s">
        <v>1624</v>
      </c>
      <c r="AN156" s="88" t="s">
        <v>1624</v>
      </c>
      <c r="AO156" s="88" t="s">
        <v>1624</v>
      </c>
      <c r="AP156" s="88" t="s">
        <v>1624</v>
      </c>
      <c r="AQ156" s="88" t="s">
        <v>1624</v>
      </c>
      <c r="AR156" s="88" t="s">
        <v>1624</v>
      </c>
      <c r="AS156" s="88" t="s">
        <v>1624</v>
      </c>
      <c r="AT156" s="88" t="s">
        <v>1624</v>
      </c>
      <c r="AU156" s="88" t="s">
        <v>1624</v>
      </c>
      <c r="AV156" s="88" t="s">
        <v>1624</v>
      </c>
      <c r="AW156" s="88" t="s">
        <v>1624</v>
      </c>
      <c r="AX156" s="88" t="s">
        <v>1624</v>
      </c>
      <c r="AY156" s="88" t="s">
        <v>1624</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1">
        <v>0</v>
      </c>
      <c r="BZ156" s="86">
        <v>0</v>
      </c>
      <c r="CA156" s="86">
        <v>0</v>
      </c>
    </row>
    <row r="157" spans="1:79" s="2" customFormat="1" ht="11.65" hidden="1" customHeight="1" x14ac:dyDescent="0.2">
      <c r="A157" s="87"/>
      <c r="B157" s="272"/>
      <c r="C157" s="306" t="s">
        <v>1624</v>
      </c>
      <c r="D157" s="272"/>
      <c r="E157" s="1567"/>
      <c r="F157" s="1553"/>
      <c r="G157" s="210" t="s">
        <v>1624</v>
      </c>
      <c r="H157" s="210" t="s">
        <v>1624</v>
      </c>
      <c r="I157" s="1568"/>
      <c r="J157" s="1569"/>
      <c r="K157" s="1565"/>
      <c r="L157" s="1565"/>
      <c r="M157" s="1566"/>
      <c r="N157" s="1566"/>
      <c r="O157" s="1566"/>
      <c r="P157" s="332" t="s">
        <v>1624</v>
      </c>
      <c r="Q157" s="312"/>
      <c r="R157" s="210">
        <v>0</v>
      </c>
      <c r="S157" s="210">
        <v>0</v>
      </c>
      <c r="T157" s="210">
        <v>0</v>
      </c>
      <c r="U157" s="197"/>
      <c r="V157" s="300">
        <v>0</v>
      </c>
      <c r="W157" s="196"/>
      <c r="X157" s="5"/>
      <c r="Y157" s="97" t="s">
        <v>1624</v>
      </c>
      <c r="Z157" s="98" t="s">
        <v>678</v>
      </c>
      <c r="AA157" s="101">
        <v>0</v>
      </c>
      <c r="AB157" s="76" t="s">
        <v>1624</v>
      </c>
      <c r="AC157" s="76" t="s">
        <v>1624</v>
      </c>
      <c r="AD157" s="76" t="s">
        <v>1624</v>
      </c>
      <c r="AE157" s="100">
        <v>0</v>
      </c>
      <c r="AF157" s="85" t="s">
        <v>3113</v>
      </c>
      <c r="AG157" s="85"/>
      <c r="AH157" s="88" t="s">
        <v>1624</v>
      </c>
      <c r="AI157" s="88" t="s">
        <v>1624</v>
      </c>
      <c r="AJ157" s="88" t="s">
        <v>1624</v>
      </c>
      <c r="AK157" s="88" t="s">
        <v>1624</v>
      </c>
      <c r="AL157" s="88" t="s">
        <v>1624</v>
      </c>
      <c r="AM157" s="88" t="s">
        <v>1624</v>
      </c>
      <c r="AN157" s="88" t="s">
        <v>1624</v>
      </c>
      <c r="AO157" s="88" t="s">
        <v>1624</v>
      </c>
      <c r="AP157" s="88" t="s">
        <v>1624</v>
      </c>
      <c r="AQ157" s="88" t="s">
        <v>1624</v>
      </c>
      <c r="AR157" s="88" t="s">
        <v>1624</v>
      </c>
      <c r="AS157" s="88" t="s">
        <v>1624</v>
      </c>
      <c r="AT157" s="88" t="s">
        <v>1624</v>
      </c>
      <c r="AU157" s="88" t="s">
        <v>1624</v>
      </c>
      <c r="AV157" s="88" t="s">
        <v>1624</v>
      </c>
      <c r="AW157" s="88" t="s">
        <v>1624</v>
      </c>
      <c r="AX157" s="88" t="s">
        <v>1624</v>
      </c>
      <c r="AY157" s="88" t="s">
        <v>1624</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1">
        <v>0</v>
      </c>
      <c r="BZ157" s="86">
        <v>0</v>
      </c>
      <c r="CA157" s="86">
        <v>0</v>
      </c>
    </row>
    <row r="158" spans="1:79" s="2" customFormat="1" ht="11.65" hidden="1" customHeight="1" x14ac:dyDescent="0.2">
      <c r="A158" s="87"/>
      <c r="B158" s="272"/>
      <c r="C158" s="306" t="s">
        <v>1624</v>
      </c>
      <c r="D158" s="272"/>
      <c r="E158" s="1567"/>
      <c r="F158" s="1553"/>
      <c r="G158" s="210" t="s">
        <v>1624</v>
      </c>
      <c r="H158" s="210" t="s">
        <v>1624</v>
      </c>
      <c r="I158" s="1568"/>
      <c r="J158" s="1569"/>
      <c r="K158" s="1565"/>
      <c r="L158" s="1565"/>
      <c r="M158" s="1566"/>
      <c r="N158" s="1566"/>
      <c r="O158" s="1566"/>
      <c r="P158" s="332" t="s">
        <v>1624</v>
      </c>
      <c r="Q158" s="312"/>
      <c r="R158" s="210">
        <v>0</v>
      </c>
      <c r="S158" s="210">
        <v>0</v>
      </c>
      <c r="T158" s="210">
        <v>0</v>
      </c>
      <c r="U158" s="197"/>
      <c r="V158" s="300">
        <v>0</v>
      </c>
      <c r="W158" s="196"/>
      <c r="X158" s="5"/>
      <c r="Y158" s="97" t="s">
        <v>1624</v>
      </c>
      <c r="Z158" s="98" t="s">
        <v>678</v>
      </c>
      <c r="AA158" s="101">
        <v>0</v>
      </c>
      <c r="AB158" s="76" t="s">
        <v>1624</v>
      </c>
      <c r="AC158" s="76" t="s">
        <v>1624</v>
      </c>
      <c r="AD158" s="76" t="s">
        <v>1624</v>
      </c>
      <c r="AE158" s="100">
        <v>0</v>
      </c>
      <c r="AF158" s="85" t="s">
        <v>3113</v>
      </c>
      <c r="AG158" s="85"/>
      <c r="AH158" s="88" t="s">
        <v>1624</v>
      </c>
      <c r="AI158" s="88" t="s">
        <v>1624</v>
      </c>
      <c r="AJ158" s="88" t="s">
        <v>1624</v>
      </c>
      <c r="AK158" s="88" t="s">
        <v>1624</v>
      </c>
      <c r="AL158" s="88" t="s">
        <v>1624</v>
      </c>
      <c r="AM158" s="88" t="s">
        <v>1624</v>
      </c>
      <c r="AN158" s="88" t="s">
        <v>1624</v>
      </c>
      <c r="AO158" s="88" t="s">
        <v>1624</v>
      </c>
      <c r="AP158" s="88" t="s">
        <v>1624</v>
      </c>
      <c r="AQ158" s="88" t="s">
        <v>1624</v>
      </c>
      <c r="AR158" s="88" t="s">
        <v>1624</v>
      </c>
      <c r="AS158" s="88" t="s">
        <v>1624</v>
      </c>
      <c r="AT158" s="88" t="s">
        <v>1624</v>
      </c>
      <c r="AU158" s="88" t="s">
        <v>1624</v>
      </c>
      <c r="AV158" s="88" t="s">
        <v>1624</v>
      </c>
      <c r="AW158" s="88" t="s">
        <v>1624</v>
      </c>
      <c r="AX158" s="88" t="s">
        <v>1624</v>
      </c>
      <c r="AY158" s="88" t="s">
        <v>1624</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1">
        <v>0</v>
      </c>
      <c r="BZ158" s="86">
        <v>0</v>
      </c>
      <c r="CA158" s="86">
        <v>0</v>
      </c>
    </row>
    <row r="159" spans="1:79" s="2" customFormat="1" ht="11.65" hidden="1" customHeight="1" x14ac:dyDescent="0.2">
      <c r="A159" s="87"/>
      <c r="B159" s="272"/>
      <c r="C159" s="306" t="s">
        <v>1624</v>
      </c>
      <c r="D159" s="272"/>
      <c r="E159" s="1567"/>
      <c r="F159" s="1553"/>
      <c r="G159" s="210" t="s">
        <v>1624</v>
      </c>
      <c r="H159" s="210" t="s">
        <v>1624</v>
      </c>
      <c r="I159" s="1568"/>
      <c r="J159" s="1569"/>
      <c r="K159" s="1565"/>
      <c r="L159" s="1565"/>
      <c r="M159" s="1566"/>
      <c r="N159" s="1566"/>
      <c r="O159" s="1566"/>
      <c r="P159" s="332" t="s">
        <v>1624</v>
      </c>
      <c r="Q159" s="312"/>
      <c r="R159" s="210">
        <v>0</v>
      </c>
      <c r="S159" s="210">
        <v>0</v>
      </c>
      <c r="T159" s="210">
        <v>0</v>
      </c>
      <c r="U159" s="197"/>
      <c r="V159" s="300">
        <v>0</v>
      </c>
      <c r="W159" s="196"/>
      <c r="X159" s="5"/>
      <c r="Y159" s="97" t="s">
        <v>1624</v>
      </c>
      <c r="Z159" s="98" t="s">
        <v>678</v>
      </c>
      <c r="AA159" s="101">
        <v>0</v>
      </c>
      <c r="AB159" s="76" t="s">
        <v>1624</v>
      </c>
      <c r="AC159" s="76" t="s">
        <v>1624</v>
      </c>
      <c r="AD159" s="76" t="s">
        <v>1624</v>
      </c>
      <c r="AE159" s="100">
        <v>0</v>
      </c>
      <c r="AF159" s="85" t="s">
        <v>3113</v>
      </c>
      <c r="AG159" s="85"/>
      <c r="AH159" s="88" t="s">
        <v>1624</v>
      </c>
      <c r="AI159" s="88" t="s">
        <v>1624</v>
      </c>
      <c r="AJ159" s="88" t="s">
        <v>1624</v>
      </c>
      <c r="AK159" s="88" t="s">
        <v>1624</v>
      </c>
      <c r="AL159" s="88" t="s">
        <v>1624</v>
      </c>
      <c r="AM159" s="88" t="s">
        <v>1624</v>
      </c>
      <c r="AN159" s="88" t="s">
        <v>1624</v>
      </c>
      <c r="AO159" s="88" t="s">
        <v>1624</v>
      </c>
      <c r="AP159" s="88" t="s">
        <v>1624</v>
      </c>
      <c r="AQ159" s="88" t="s">
        <v>1624</v>
      </c>
      <c r="AR159" s="88" t="s">
        <v>1624</v>
      </c>
      <c r="AS159" s="88" t="s">
        <v>1624</v>
      </c>
      <c r="AT159" s="88" t="s">
        <v>1624</v>
      </c>
      <c r="AU159" s="88" t="s">
        <v>1624</v>
      </c>
      <c r="AV159" s="88" t="s">
        <v>1624</v>
      </c>
      <c r="AW159" s="88" t="s">
        <v>1624</v>
      </c>
      <c r="AX159" s="88" t="s">
        <v>1624</v>
      </c>
      <c r="AY159" s="88" t="s">
        <v>1624</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1">
        <v>0</v>
      </c>
      <c r="BZ159" s="86">
        <v>0</v>
      </c>
      <c r="CA159" s="86">
        <v>0</v>
      </c>
    </row>
    <row r="160" spans="1:79" s="2" customFormat="1" ht="11.65" hidden="1" customHeight="1" x14ac:dyDescent="0.2">
      <c r="A160" s="87"/>
      <c r="B160" s="272"/>
      <c r="C160" s="306" t="s">
        <v>1624</v>
      </c>
      <c r="D160" s="272"/>
      <c r="E160" s="1567"/>
      <c r="F160" s="1553"/>
      <c r="G160" s="210" t="s">
        <v>1624</v>
      </c>
      <c r="H160" s="210" t="s">
        <v>1624</v>
      </c>
      <c r="I160" s="1568"/>
      <c r="J160" s="1569"/>
      <c r="K160" s="1565"/>
      <c r="L160" s="1565"/>
      <c r="M160" s="1566"/>
      <c r="N160" s="1566"/>
      <c r="O160" s="1566"/>
      <c r="P160" s="332" t="s">
        <v>1624</v>
      </c>
      <c r="Q160" s="312"/>
      <c r="R160" s="210">
        <v>0</v>
      </c>
      <c r="S160" s="210">
        <v>0</v>
      </c>
      <c r="T160" s="210">
        <v>0</v>
      </c>
      <c r="U160" s="197"/>
      <c r="V160" s="300">
        <v>0</v>
      </c>
      <c r="W160" s="196"/>
      <c r="X160" s="5"/>
      <c r="Y160" s="97" t="s">
        <v>1624</v>
      </c>
      <c r="Z160" s="98" t="s">
        <v>678</v>
      </c>
      <c r="AA160" s="101">
        <v>0</v>
      </c>
      <c r="AB160" s="76" t="s">
        <v>1624</v>
      </c>
      <c r="AC160" s="76" t="s">
        <v>1624</v>
      </c>
      <c r="AD160" s="76" t="s">
        <v>1624</v>
      </c>
      <c r="AE160" s="100">
        <v>0</v>
      </c>
      <c r="AF160" s="85" t="s">
        <v>3113</v>
      </c>
      <c r="AG160" s="85"/>
      <c r="AH160" s="88" t="s">
        <v>1624</v>
      </c>
      <c r="AI160" s="88" t="s">
        <v>1624</v>
      </c>
      <c r="AJ160" s="88" t="s">
        <v>1624</v>
      </c>
      <c r="AK160" s="88" t="s">
        <v>1624</v>
      </c>
      <c r="AL160" s="88" t="s">
        <v>1624</v>
      </c>
      <c r="AM160" s="88" t="s">
        <v>1624</v>
      </c>
      <c r="AN160" s="88" t="s">
        <v>1624</v>
      </c>
      <c r="AO160" s="88" t="s">
        <v>1624</v>
      </c>
      <c r="AP160" s="88" t="s">
        <v>1624</v>
      </c>
      <c r="AQ160" s="88" t="s">
        <v>1624</v>
      </c>
      <c r="AR160" s="88" t="s">
        <v>1624</v>
      </c>
      <c r="AS160" s="88" t="s">
        <v>1624</v>
      </c>
      <c r="AT160" s="88" t="s">
        <v>1624</v>
      </c>
      <c r="AU160" s="88" t="s">
        <v>1624</v>
      </c>
      <c r="AV160" s="88" t="s">
        <v>1624</v>
      </c>
      <c r="AW160" s="88" t="s">
        <v>1624</v>
      </c>
      <c r="AX160" s="88" t="s">
        <v>1624</v>
      </c>
      <c r="AY160" s="88" t="s">
        <v>1624</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1">
        <v>0</v>
      </c>
      <c r="BZ160" s="86">
        <v>0</v>
      </c>
      <c r="CA160" s="86">
        <v>0</v>
      </c>
    </row>
    <row r="161" spans="1:79" s="2" customFormat="1" ht="11.65" hidden="1" customHeight="1" x14ac:dyDescent="0.2">
      <c r="A161" s="87"/>
      <c r="B161" s="272"/>
      <c r="C161" s="306" t="s">
        <v>1624</v>
      </c>
      <c r="D161" s="272"/>
      <c r="E161" s="1567"/>
      <c r="F161" s="1553"/>
      <c r="G161" s="210" t="s">
        <v>1624</v>
      </c>
      <c r="H161" s="210" t="s">
        <v>1624</v>
      </c>
      <c r="I161" s="1568"/>
      <c r="J161" s="1569"/>
      <c r="K161" s="1565"/>
      <c r="L161" s="1565"/>
      <c r="M161" s="1566"/>
      <c r="N161" s="1566"/>
      <c r="O161" s="1566"/>
      <c r="P161" s="332" t="s">
        <v>1624</v>
      </c>
      <c r="Q161" s="312"/>
      <c r="R161" s="210">
        <v>0</v>
      </c>
      <c r="S161" s="210">
        <v>0</v>
      </c>
      <c r="T161" s="210">
        <v>0</v>
      </c>
      <c r="U161" s="197"/>
      <c r="V161" s="300">
        <v>0</v>
      </c>
      <c r="W161" s="196"/>
      <c r="X161" s="5"/>
      <c r="Y161" s="97" t="s">
        <v>1624</v>
      </c>
      <c r="Z161" s="98" t="s">
        <v>678</v>
      </c>
      <c r="AA161" s="101">
        <v>0</v>
      </c>
      <c r="AB161" s="76" t="s">
        <v>1624</v>
      </c>
      <c r="AC161" s="76" t="s">
        <v>1624</v>
      </c>
      <c r="AD161" s="76" t="s">
        <v>1624</v>
      </c>
      <c r="AE161" s="100">
        <v>0</v>
      </c>
      <c r="AF161" s="85" t="s">
        <v>3113</v>
      </c>
      <c r="AG161" s="85"/>
      <c r="AH161" s="88" t="s">
        <v>1624</v>
      </c>
      <c r="AI161" s="88" t="s">
        <v>1624</v>
      </c>
      <c r="AJ161" s="88" t="s">
        <v>1624</v>
      </c>
      <c r="AK161" s="88" t="s">
        <v>1624</v>
      </c>
      <c r="AL161" s="88" t="s">
        <v>1624</v>
      </c>
      <c r="AM161" s="88" t="s">
        <v>1624</v>
      </c>
      <c r="AN161" s="88" t="s">
        <v>1624</v>
      </c>
      <c r="AO161" s="88" t="s">
        <v>1624</v>
      </c>
      <c r="AP161" s="88" t="s">
        <v>1624</v>
      </c>
      <c r="AQ161" s="88" t="s">
        <v>1624</v>
      </c>
      <c r="AR161" s="88" t="s">
        <v>1624</v>
      </c>
      <c r="AS161" s="88" t="s">
        <v>1624</v>
      </c>
      <c r="AT161" s="88" t="s">
        <v>1624</v>
      </c>
      <c r="AU161" s="88" t="s">
        <v>1624</v>
      </c>
      <c r="AV161" s="88" t="s">
        <v>1624</v>
      </c>
      <c r="AW161" s="88" t="s">
        <v>1624</v>
      </c>
      <c r="AX161" s="88" t="s">
        <v>1624</v>
      </c>
      <c r="AY161" s="88" t="s">
        <v>1624</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1">
        <v>0</v>
      </c>
      <c r="BZ161" s="86">
        <v>0</v>
      </c>
      <c r="CA161" s="86">
        <v>0</v>
      </c>
    </row>
    <row r="162" spans="1:79" s="2" customFormat="1" ht="11.65" hidden="1" customHeight="1" x14ac:dyDescent="0.2">
      <c r="A162" s="87"/>
      <c r="B162" s="272"/>
      <c r="C162" s="306" t="s">
        <v>1624</v>
      </c>
      <c r="D162" s="272"/>
      <c r="E162" s="1567"/>
      <c r="F162" s="1553"/>
      <c r="G162" s="210" t="s">
        <v>1624</v>
      </c>
      <c r="H162" s="210" t="s">
        <v>1624</v>
      </c>
      <c r="I162" s="1568"/>
      <c r="J162" s="1569"/>
      <c r="K162" s="1565"/>
      <c r="L162" s="1565"/>
      <c r="M162" s="1566"/>
      <c r="N162" s="1566"/>
      <c r="O162" s="1566"/>
      <c r="P162" s="332" t="s">
        <v>1624</v>
      </c>
      <c r="Q162" s="312"/>
      <c r="R162" s="210">
        <v>0</v>
      </c>
      <c r="S162" s="210">
        <v>0</v>
      </c>
      <c r="T162" s="210">
        <v>0</v>
      </c>
      <c r="U162" s="197"/>
      <c r="V162" s="300">
        <v>0</v>
      </c>
      <c r="W162" s="196"/>
      <c r="X162" s="5"/>
      <c r="Y162" s="97" t="s">
        <v>1624</v>
      </c>
      <c r="Z162" s="98" t="s">
        <v>678</v>
      </c>
      <c r="AA162" s="101">
        <v>0</v>
      </c>
      <c r="AB162" s="76" t="s">
        <v>1624</v>
      </c>
      <c r="AC162" s="76" t="s">
        <v>1624</v>
      </c>
      <c r="AD162" s="76" t="s">
        <v>1624</v>
      </c>
      <c r="AE162" s="100">
        <v>0</v>
      </c>
      <c r="AF162" s="85" t="s">
        <v>3113</v>
      </c>
      <c r="AG162" s="85"/>
      <c r="AH162" s="88" t="s">
        <v>1624</v>
      </c>
      <c r="AI162" s="88" t="s">
        <v>1624</v>
      </c>
      <c r="AJ162" s="88" t="s">
        <v>1624</v>
      </c>
      <c r="AK162" s="88" t="s">
        <v>1624</v>
      </c>
      <c r="AL162" s="88" t="s">
        <v>1624</v>
      </c>
      <c r="AM162" s="88" t="s">
        <v>1624</v>
      </c>
      <c r="AN162" s="88" t="s">
        <v>1624</v>
      </c>
      <c r="AO162" s="88" t="s">
        <v>1624</v>
      </c>
      <c r="AP162" s="88" t="s">
        <v>1624</v>
      </c>
      <c r="AQ162" s="88" t="s">
        <v>1624</v>
      </c>
      <c r="AR162" s="88" t="s">
        <v>1624</v>
      </c>
      <c r="AS162" s="88" t="s">
        <v>1624</v>
      </c>
      <c r="AT162" s="88" t="s">
        <v>1624</v>
      </c>
      <c r="AU162" s="88" t="s">
        <v>1624</v>
      </c>
      <c r="AV162" s="88" t="s">
        <v>1624</v>
      </c>
      <c r="AW162" s="88" t="s">
        <v>1624</v>
      </c>
      <c r="AX162" s="88" t="s">
        <v>1624</v>
      </c>
      <c r="AY162" s="88" t="s">
        <v>1624</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1">
        <v>0</v>
      </c>
      <c r="BZ162" s="86">
        <v>0</v>
      </c>
      <c r="CA162" s="86">
        <v>0</v>
      </c>
    </row>
    <row r="163" spans="1:79" s="2" customFormat="1" ht="11.65" hidden="1" customHeight="1" x14ac:dyDescent="0.2">
      <c r="A163" s="87"/>
      <c r="B163" s="272"/>
      <c r="C163" s="306" t="s">
        <v>1624</v>
      </c>
      <c r="D163" s="272"/>
      <c r="E163" s="1567"/>
      <c r="F163" s="1553"/>
      <c r="G163" s="210" t="s">
        <v>1624</v>
      </c>
      <c r="H163" s="210" t="s">
        <v>1624</v>
      </c>
      <c r="I163" s="1568"/>
      <c r="J163" s="1569"/>
      <c r="K163" s="1565"/>
      <c r="L163" s="1565"/>
      <c r="M163" s="1566"/>
      <c r="N163" s="1566"/>
      <c r="O163" s="1566"/>
      <c r="P163" s="332" t="s">
        <v>1624</v>
      </c>
      <c r="Q163" s="312"/>
      <c r="R163" s="210">
        <v>0</v>
      </c>
      <c r="S163" s="210">
        <v>0</v>
      </c>
      <c r="T163" s="210">
        <v>0</v>
      </c>
      <c r="U163" s="197"/>
      <c r="V163" s="300">
        <v>0</v>
      </c>
      <c r="W163" s="196"/>
      <c r="X163" s="5"/>
      <c r="Y163" s="97" t="s">
        <v>1624</v>
      </c>
      <c r="Z163" s="98" t="s">
        <v>678</v>
      </c>
      <c r="AA163" s="101">
        <v>0</v>
      </c>
      <c r="AB163" s="76" t="s">
        <v>1624</v>
      </c>
      <c r="AC163" s="76" t="s">
        <v>1624</v>
      </c>
      <c r="AD163" s="76" t="s">
        <v>1624</v>
      </c>
      <c r="AE163" s="100">
        <v>0</v>
      </c>
      <c r="AF163" s="85" t="s">
        <v>3113</v>
      </c>
      <c r="AG163" s="85"/>
      <c r="AH163" s="88" t="s">
        <v>1624</v>
      </c>
      <c r="AI163" s="88" t="s">
        <v>1624</v>
      </c>
      <c r="AJ163" s="88" t="s">
        <v>1624</v>
      </c>
      <c r="AK163" s="88" t="s">
        <v>1624</v>
      </c>
      <c r="AL163" s="88" t="s">
        <v>1624</v>
      </c>
      <c r="AM163" s="88" t="s">
        <v>1624</v>
      </c>
      <c r="AN163" s="88" t="s">
        <v>1624</v>
      </c>
      <c r="AO163" s="88" t="s">
        <v>1624</v>
      </c>
      <c r="AP163" s="88" t="s">
        <v>1624</v>
      </c>
      <c r="AQ163" s="88" t="s">
        <v>1624</v>
      </c>
      <c r="AR163" s="88" t="s">
        <v>1624</v>
      </c>
      <c r="AS163" s="88" t="s">
        <v>1624</v>
      </c>
      <c r="AT163" s="88" t="s">
        <v>1624</v>
      </c>
      <c r="AU163" s="88" t="s">
        <v>1624</v>
      </c>
      <c r="AV163" s="88" t="s">
        <v>1624</v>
      </c>
      <c r="AW163" s="88" t="s">
        <v>1624</v>
      </c>
      <c r="AX163" s="88" t="s">
        <v>1624</v>
      </c>
      <c r="AY163" s="88" t="s">
        <v>1624</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1">
        <v>0</v>
      </c>
      <c r="BZ163" s="86">
        <v>0</v>
      </c>
      <c r="CA163" s="86">
        <v>0</v>
      </c>
    </row>
    <row r="164" spans="1:79" s="2" customFormat="1" ht="11.65" hidden="1" customHeight="1" x14ac:dyDescent="0.2">
      <c r="A164" s="87"/>
      <c r="B164" s="272"/>
      <c r="C164" s="306" t="s">
        <v>1624</v>
      </c>
      <c r="D164" s="272"/>
      <c r="E164" s="1567"/>
      <c r="F164" s="1553"/>
      <c r="G164" s="210" t="s">
        <v>1624</v>
      </c>
      <c r="H164" s="210" t="s">
        <v>1624</v>
      </c>
      <c r="I164" s="1568"/>
      <c r="J164" s="1569"/>
      <c r="K164" s="1565"/>
      <c r="L164" s="1565"/>
      <c r="M164" s="1566"/>
      <c r="N164" s="1566"/>
      <c r="O164" s="1566"/>
      <c r="P164" s="332" t="s">
        <v>1624</v>
      </c>
      <c r="Q164" s="312"/>
      <c r="R164" s="210">
        <v>0</v>
      </c>
      <c r="S164" s="210">
        <v>0</v>
      </c>
      <c r="T164" s="210">
        <v>0</v>
      </c>
      <c r="U164" s="197"/>
      <c r="V164" s="300">
        <v>0</v>
      </c>
      <c r="W164" s="196"/>
      <c r="X164" s="5"/>
      <c r="Y164" s="97" t="s">
        <v>1624</v>
      </c>
      <c r="Z164" s="98" t="s">
        <v>678</v>
      </c>
      <c r="AA164" s="101">
        <v>0</v>
      </c>
      <c r="AB164" s="76" t="s">
        <v>1624</v>
      </c>
      <c r="AC164" s="76" t="s">
        <v>1624</v>
      </c>
      <c r="AD164" s="76" t="s">
        <v>1624</v>
      </c>
      <c r="AE164" s="100">
        <v>0</v>
      </c>
      <c r="AF164" s="85" t="s">
        <v>3113</v>
      </c>
      <c r="AG164" s="85"/>
      <c r="AH164" s="88" t="s">
        <v>1624</v>
      </c>
      <c r="AI164" s="88" t="s">
        <v>1624</v>
      </c>
      <c r="AJ164" s="88" t="s">
        <v>1624</v>
      </c>
      <c r="AK164" s="88" t="s">
        <v>1624</v>
      </c>
      <c r="AL164" s="88" t="s">
        <v>1624</v>
      </c>
      <c r="AM164" s="88" t="s">
        <v>1624</v>
      </c>
      <c r="AN164" s="88" t="s">
        <v>1624</v>
      </c>
      <c r="AO164" s="88" t="s">
        <v>1624</v>
      </c>
      <c r="AP164" s="88" t="s">
        <v>1624</v>
      </c>
      <c r="AQ164" s="88" t="s">
        <v>1624</v>
      </c>
      <c r="AR164" s="88" t="s">
        <v>1624</v>
      </c>
      <c r="AS164" s="88" t="s">
        <v>1624</v>
      </c>
      <c r="AT164" s="88" t="s">
        <v>1624</v>
      </c>
      <c r="AU164" s="88" t="s">
        <v>1624</v>
      </c>
      <c r="AV164" s="88" t="s">
        <v>1624</v>
      </c>
      <c r="AW164" s="88" t="s">
        <v>1624</v>
      </c>
      <c r="AX164" s="88" t="s">
        <v>1624</v>
      </c>
      <c r="AY164" s="88" t="s">
        <v>1624</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1">
        <v>0</v>
      </c>
      <c r="BZ164" s="86">
        <v>0</v>
      </c>
      <c r="CA164" s="86">
        <v>0</v>
      </c>
    </row>
    <row r="165" spans="1:79" s="2" customFormat="1" ht="11.65" hidden="1" customHeight="1" x14ac:dyDescent="0.2">
      <c r="A165" s="87"/>
      <c r="B165" s="272"/>
      <c r="C165" s="306" t="s">
        <v>1624</v>
      </c>
      <c r="D165" s="272"/>
      <c r="E165" s="1567"/>
      <c r="F165" s="1553"/>
      <c r="G165" s="210" t="s">
        <v>1624</v>
      </c>
      <c r="H165" s="210" t="s">
        <v>1624</v>
      </c>
      <c r="I165" s="1568"/>
      <c r="J165" s="1569"/>
      <c r="K165" s="1565"/>
      <c r="L165" s="1565"/>
      <c r="M165" s="1566"/>
      <c r="N165" s="1566"/>
      <c r="O165" s="1566"/>
      <c r="P165" s="332" t="s">
        <v>1624</v>
      </c>
      <c r="Q165" s="312"/>
      <c r="R165" s="210">
        <v>0</v>
      </c>
      <c r="S165" s="210">
        <v>0</v>
      </c>
      <c r="T165" s="210">
        <v>0</v>
      </c>
      <c r="U165" s="197"/>
      <c r="V165" s="300">
        <v>0</v>
      </c>
      <c r="W165" s="196"/>
      <c r="X165" s="5"/>
      <c r="Y165" s="97" t="s">
        <v>1624</v>
      </c>
      <c r="Z165" s="98" t="s">
        <v>678</v>
      </c>
      <c r="AA165" s="101">
        <v>0</v>
      </c>
      <c r="AB165" s="76" t="s">
        <v>1624</v>
      </c>
      <c r="AC165" s="76" t="s">
        <v>1624</v>
      </c>
      <c r="AD165" s="76" t="s">
        <v>1624</v>
      </c>
      <c r="AE165" s="100">
        <v>0</v>
      </c>
      <c r="AF165" s="85" t="s">
        <v>3113</v>
      </c>
      <c r="AG165" s="85"/>
      <c r="AH165" s="88" t="s">
        <v>1624</v>
      </c>
      <c r="AI165" s="88" t="s">
        <v>1624</v>
      </c>
      <c r="AJ165" s="88" t="s">
        <v>1624</v>
      </c>
      <c r="AK165" s="88" t="s">
        <v>1624</v>
      </c>
      <c r="AL165" s="88" t="s">
        <v>1624</v>
      </c>
      <c r="AM165" s="88" t="s">
        <v>1624</v>
      </c>
      <c r="AN165" s="88" t="s">
        <v>1624</v>
      </c>
      <c r="AO165" s="88" t="s">
        <v>1624</v>
      </c>
      <c r="AP165" s="88" t="s">
        <v>1624</v>
      </c>
      <c r="AQ165" s="88" t="s">
        <v>1624</v>
      </c>
      <c r="AR165" s="88" t="s">
        <v>1624</v>
      </c>
      <c r="AS165" s="88" t="s">
        <v>1624</v>
      </c>
      <c r="AT165" s="88" t="s">
        <v>1624</v>
      </c>
      <c r="AU165" s="88" t="s">
        <v>1624</v>
      </c>
      <c r="AV165" s="88" t="s">
        <v>1624</v>
      </c>
      <c r="AW165" s="88" t="s">
        <v>1624</v>
      </c>
      <c r="AX165" s="88" t="s">
        <v>1624</v>
      </c>
      <c r="AY165" s="88" t="s">
        <v>1624</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1">
        <v>0</v>
      </c>
      <c r="BZ165" s="86">
        <v>0</v>
      </c>
      <c r="CA165" s="86">
        <v>0</v>
      </c>
    </row>
    <row r="166" spans="1:79" s="2" customFormat="1" ht="11.65" hidden="1" customHeight="1" x14ac:dyDescent="0.2">
      <c r="A166" s="87"/>
      <c r="B166" s="272"/>
      <c r="C166" s="306" t="s">
        <v>1624</v>
      </c>
      <c r="D166" s="272"/>
      <c r="E166" s="1567"/>
      <c r="F166" s="1553"/>
      <c r="G166" s="210" t="s">
        <v>1624</v>
      </c>
      <c r="H166" s="210" t="s">
        <v>1624</v>
      </c>
      <c r="I166" s="1568"/>
      <c r="J166" s="1569"/>
      <c r="K166" s="1565"/>
      <c r="L166" s="1565"/>
      <c r="M166" s="1566"/>
      <c r="N166" s="1566"/>
      <c r="O166" s="1566"/>
      <c r="P166" s="332" t="s">
        <v>1624</v>
      </c>
      <c r="Q166" s="312"/>
      <c r="R166" s="210">
        <v>0</v>
      </c>
      <c r="S166" s="210">
        <v>0</v>
      </c>
      <c r="T166" s="210">
        <v>0</v>
      </c>
      <c r="U166" s="197"/>
      <c r="V166" s="300">
        <v>0</v>
      </c>
      <c r="W166" s="196"/>
      <c r="X166" s="5"/>
      <c r="Y166" s="97" t="s">
        <v>1624</v>
      </c>
      <c r="Z166" s="98" t="s">
        <v>678</v>
      </c>
      <c r="AA166" s="101">
        <v>0</v>
      </c>
      <c r="AB166" s="76" t="s">
        <v>1624</v>
      </c>
      <c r="AC166" s="76" t="s">
        <v>1624</v>
      </c>
      <c r="AD166" s="76" t="s">
        <v>1624</v>
      </c>
      <c r="AE166" s="100">
        <v>0</v>
      </c>
      <c r="AF166" s="85" t="s">
        <v>3113</v>
      </c>
      <c r="AG166" s="85"/>
      <c r="AH166" s="88" t="s">
        <v>1624</v>
      </c>
      <c r="AI166" s="88" t="s">
        <v>1624</v>
      </c>
      <c r="AJ166" s="88" t="s">
        <v>1624</v>
      </c>
      <c r="AK166" s="88" t="s">
        <v>1624</v>
      </c>
      <c r="AL166" s="88" t="s">
        <v>1624</v>
      </c>
      <c r="AM166" s="88" t="s">
        <v>1624</v>
      </c>
      <c r="AN166" s="88" t="s">
        <v>1624</v>
      </c>
      <c r="AO166" s="88" t="s">
        <v>1624</v>
      </c>
      <c r="AP166" s="88" t="s">
        <v>1624</v>
      </c>
      <c r="AQ166" s="88" t="s">
        <v>1624</v>
      </c>
      <c r="AR166" s="88" t="s">
        <v>1624</v>
      </c>
      <c r="AS166" s="88" t="s">
        <v>1624</v>
      </c>
      <c r="AT166" s="88" t="s">
        <v>1624</v>
      </c>
      <c r="AU166" s="88" t="s">
        <v>1624</v>
      </c>
      <c r="AV166" s="88" t="s">
        <v>1624</v>
      </c>
      <c r="AW166" s="88" t="s">
        <v>1624</v>
      </c>
      <c r="AX166" s="88" t="s">
        <v>1624</v>
      </c>
      <c r="AY166" s="88" t="s">
        <v>1624</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1">
        <v>0</v>
      </c>
      <c r="BZ166" s="86">
        <v>0</v>
      </c>
      <c r="CA166" s="86">
        <v>0</v>
      </c>
    </row>
    <row r="167" spans="1:79" s="2" customFormat="1" ht="11.65" hidden="1" customHeight="1" x14ac:dyDescent="0.2">
      <c r="A167" s="87"/>
      <c r="B167" s="272"/>
      <c r="C167" s="306" t="s">
        <v>1624</v>
      </c>
      <c r="D167" s="272"/>
      <c r="E167" s="1567"/>
      <c r="F167" s="1553"/>
      <c r="G167" s="210" t="s">
        <v>1624</v>
      </c>
      <c r="H167" s="210" t="s">
        <v>1624</v>
      </c>
      <c r="I167" s="1568"/>
      <c r="J167" s="1569"/>
      <c r="K167" s="1565"/>
      <c r="L167" s="1565"/>
      <c r="M167" s="1566"/>
      <c r="N167" s="1566"/>
      <c r="O167" s="1566"/>
      <c r="P167" s="332" t="s">
        <v>1624</v>
      </c>
      <c r="Q167" s="312"/>
      <c r="R167" s="210">
        <v>0</v>
      </c>
      <c r="S167" s="210">
        <v>0</v>
      </c>
      <c r="T167" s="210">
        <v>0</v>
      </c>
      <c r="U167" s="197"/>
      <c r="V167" s="300">
        <v>0</v>
      </c>
      <c r="W167" s="196"/>
      <c r="X167" s="5"/>
      <c r="Y167" s="97" t="s">
        <v>1624</v>
      </c>
      <c r="Z167" s="98" t="s">
        <v>678</v>
      </c>
      <c r="AA167" s="101">
        <v>0</v>
      </c>
      <c r="AB167" s="76" t="s">
        <v>1624</v>
      </c>
      <c r="AC167" s="76" t="s">
        <v>1624</v>
      </c>
      <c r="AD167" s="76" t="s">
        <v>1624</v>
      </c>
      <c r="AE167" s="100">
        <v>0</v>
      </c>
      <c r="AF167" s="85" t="s">
        <v>3113</v>
      </c>
      <c r="AG167" s="85"/>
      <c r="AH167" s="88" t="s">
        <v>1624</v>
      </c>
      <c r="AI167" s="88" t="s">
        <v>1624</v>
      </c>
      <c r="AJ167" s="88" t="s">
        <v>1624</v>
      </c>
      <c r="AK167" s="88" t="s">
        <v>1624</v>
      </c>
      <c r="AL167" s="88" t="s">
        <v>1624</v>
      </c>
      <c r="AM167" s="88" t="s">
        <v>1624</v>
      </c>
      <c r="AN167" s="88" t="s">
        <v>1624</v>
      </c>
      <c r="AO167" s="88" t="s">
        <v>1624</v>
      </c>
      <c r="AP167" s="88" t="s">
        <v>1624</v>
      </c>
      <c r="AQ167" s="88" t="s">
        <v>1624</v>
      </c>
      <c r="AR167" s="88" t="s">
        <v>1624</v>
      </c>
      <c r="AS167" s="88" t="s">
        <v>1624</v>
      </c>
      <c r="AT167" s="88" t="s">
        <v>1624</v>
      </c>
      <c r="AU167" s="88" t="s">
        <v>1624</v>
      </c>
      <c r="AV167" s="88" t="s">
        <v>1624</v>
      </c>
      <c r="AW167" s="88" t="s">
        <v>1624</v>
      </c>
      <c r="AX167" s="88" t="s">
        <v>1624</v>
      </c>
      <c r="AY167" s="88" t="s">
        <v>1624</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1">
        <v>0</v>
      </c>
      <c r="BZ167" s="86">
        <v>0</v>
      </c>
      <c r="CA167" s="86">
        <v>0</v>
      </c>
    </row>
    <row r="168" spans="1:79" s="2" customFormat="1" ht="11.65" hidden="1" customHeight="1" x14ac:dyDescent="0.2">
      <c r="A168" s="87"/>
      <c r="B168" s="272"/>
      <c r="C168" s="306" t="s">
        <v>1624</v>
      </c>
      <c r="D168" s="272"/>
      <c r="E168" s="1567"/>
      <c r="F168" s="1553"/>
      <c r="G168" s="210" t="s">
        <v>1624</v>
      </c>
      <c r="H168" s="210" t="s">
        <v>1624</v>
      </c>
      <c r="I168" s="1568"/>
      <c r="J168" s="1569"/>
      <c r="K168" s="1565"/>
      <c r="L168" s="1565"/>
      <c r="M168" s="1566"/>
      <c r="N168" s="1566"/>
      <c r="O168" s="1566"/>
      <c r="P168" s="332" t="s">
        <v>1624</v>
      </c>
      <c r="Q168" s="312"/>
      <c r="R168" s="210">
        <v>0</v>
      </c>
      <c r="S168" s="210">
        <v>0</v>
      </c>
      <c r="T168" s="210">
        <v>0</v>
      </c>
      <c r="U168" s="197"/>
      <c r="V168" s="300">
        <v>0</v>
      </c>
      <c r="W168" s="196"/>
      <c r="X168" s="5"/>
      <c r="Y168" s="97" t="s">
        <v>1624</v>
      </c>
      <c r="Z168" s="98" t="s">
        <v>678</v>
      </c>
      <c r="AA168" s="101">
        <v>0</v>
      </c>
      <c r="AB168" s="76" t="s">
        <v>1624</v>
      </c>
      <c r="AC168" s="76" t="s">
        <v>1624</v>
      </c>
      <c r="AD168" s="76" t="s">
        <v>1624</v>
      </c>
      <c r="AE168" s="100">
        <v>0</v>
      </c>
      <c r="AF168" s="85" t="s">
        <v>3113</v>
      </c>
      <c r="AG168" s="85"/>
      <c r="AH168" s="88" t="s">
        <v>1624</v>
      </c>
      <c r="AI168" s="88" t="s">
        <v>1624</v>
      </c>
      <c r="AJ168" s="88" t="s">
        <v>1624</v>
      </c>
      <c r="AK168" s="88" t="s">
        <v>1624</v>
      </c>
      <c r="AL168" s="88" t="s">
        <v>1624</v>
      </c>
      <c r="AM168" s="88" t="s">
        <v>1624</v>
      </c>
      <c r="AN168" s="88" t="s">
        <v>1624</v>
      </c>
      <c r="AO168" s="88" t="s">
        <v>1624</v>
      </c>
      <c r="AP168" s="88" t="s">
        <v>1624</v>
      </c>
      <c r="AQ168" s="88" t="s">
        <v>1624</v>
      </c>
      <c r="AR168" s="88" t="s">
        <v>1624</v>
      </c>
      <c r="AS168" s="88" t="s">
        <v>1624</v>
      </c>
      <c r="AT168" s="88" t="s">
        <v>1624</v>
      </c>
      <c r="AU168" s="88" t="s">
        <v>1624</v>
      </c>
      <c r="AV168" s="88" t="s">
        <v>1624</v>
      </c>
      <c r="AW168" s="88" t="s">
        <v>1624</v>
      </c>
      <c r="AX168" s="88" t="s">
        <v>1624</v>
      </c>
      <c r="AY168" s="88" t="s">
        <v>1624</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1">
        <v>0</v>
      </c>
      <c r="BZ168" s="86">
        <v>0</v>
      </c>
      <c r="CA168" s="86">
        <v>0</v>
      </c>
    </row>
    <row r="169" spans="1:79" s="2" customFormat="1" ht="11.65" hidden="1" customHeight="1" x14ac:dyDescent="0.2">
      <c r="A169" s="87"/>
      <c r="B169" s="272"/>
      <c r="C169" s="306" t="s">
        <v>1624</v>
      </c>
      <c r="D169" s="272"/>
      <c r="E169" s="1567"/>
      <c r="F169" s="1553"/>
      <c r="G169" s="210" t="s">
        <v>1624</v>
      </c>
      <c r="H169" s="210" t="s">
        <v>1624</v>
      </c>
      <c r="I169" s="1568"/>
      <c r="J169" s="1569"/>
      <c r="K169" s="1565"/>
      <c r="L169" s="1565"/>
      <c r="M169" s="1566"/>
      <c r="N169" s="1566"/>
      <c r="O169" s="1566"/>
      <c r="P169" s="332" t="s">
        <v>1624</v>
      </c>
      <c r="Q169" s="312"/>
      <c r="R169" s="210">
        <v>0</v>
      </c>
      <c r="S169" s="210">
        <v>0</v>
      </c>
      <c r="T169" s="210">
        <v>0</v>
      </c>
      <c r="U169" s="197"/>
      <c r="V169" s="300">
        <v>0</v>
      </c>
      <c r="W169" s="196"/>
      <c r="X169" s="5"/>
      <c r="Y169" s="97" t="s">
        <v>1624</v>
      </c>
      <c r="Z169" s="98" t="s">
        <v>678</v>
      </c>
      <c r="AA169" s="101">
        <v>0</v>
      </c>
      <c r="AB169" s="76" t="s">
        <v>1624</v>
      </c>
      <c r="AC169" s="76" t="s">
        <v>1624</v>
      </c>
      <c r="AD169" s="76" t="s">
        <v>1624</v>
      </c>
      <c r="AE169" s="100">
        <v>0</v>
      </c>
      <c r="AF169" s="85" t="s">
        <v>3113</v>
      </c>
      <c r="AG169" s="85"/>
      <c r="AH169" s="88" t="s">
        <v>1624</v>
      </c>
      <c r="AI169" s="88" t="s">
        <v>1624</v>
      </c>
      <c r="AJ169" s="88" t="s">
        <v>1624</v>
      </c>
      <c r="AK169" s="88" t="s">
        <v>1624</v>
      </c>
      <c r="AL169" s="88" t="s">
        <v>1624</v>
      </c>
      <c r="AM169" s="88" t="s">
        <v>1624</v>
      </c>
      <c r="AN169" s="88" t="s">
        <v>1624</v>
      </c>
      <c r="AO169" s="88" t="s">
        <v>1624</v>
      </c>
      <c r="AP169" s="88" t="s">
        <v>1624</v>
      </c>
      <c r="AQ169" s="88" t="s">
        <v>1624</v>
      </c>
      <c r="AR169" s="88" t="s">
        <v>1624</v>
      </c>
      <c r="AS169" s="88" t="s">
        <v>1624</v>
      </c>
      <c r="AT169" s="88" t="s">
        <v>1624</v>
      </c>
      <c r="AU169" s="88" t="s">
        <v>1624</v>
      </c>
      <c r="AV169" s="88" t="s">
        <v>1624</v>
      </c>
      <c r="AW169" s="88" t="s">
        <v>1624</v>
      </c>
      <c r="AX169" s="88" t="s">
        <v>1624</v>
      </c>
      <c r="AY169" s="88" t="s">
        <v>1624</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1">
        <v>0</v>
      </c>
      <c r="BZ169" s="86">
        <v>0</v>
      </c>
      <c r="CA169" s="86">
        <v>0</v>
      </c>
    </row>
    <row r="170" spans="1:79" s="2" customFormat="1" ht="11.65" hidden="1" customHeight="1" x14ac:dyDescent="0.2">
      <c r="A170" s="87"/>
      <c r="B170" s="272"/>
      <c r="C170" s="307" t="s">
        <v>343</v>
      </c>
      <c r="D170" s="272"/>
      <c r="E170" s="196"/>
      <c r="F170" s="197"/>
      <c r="G170" s="197"/>
      <c r="H170" s="313" t="s">
        <v>1661</v>
      </c>
      <c r="I170" s="314"/>
      <c r="J170" s="219"/>
      <c r="K170" s="318">
        <v>0</v>
      </c>
      <c r="L170" s="318">
        <v>0</v>
      </c>
      <c r="M170" s="312"/>
      <c r="N170" s="312"/>
      <c r="O170" s="312"/>
      <c r="P170" s="312"/>
      <c r="Q170" s="312"/>
      <c r="R170" s="318">
        <v>0</v>
      </c>
      <c r="S170" s="318">
        <v>0</v>
      </c>
      <c r="T170" s="318">
        <v>0</v>
      </c>
      <c r="U170" s="197"/>
      <c r="V170" s="318">
        <v>0</v>
      </c>
      <c r="W170" s="196"/>
      <c r="X170" s="5"/>
      <c r="Y170" s="89" t="s">
        <v>343</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6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6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6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65" hidden="1" customHeight="1" x14ac:dyDescent="0.2">
      <c r="A174" s="87"/>
      <c r="B174" s="272"/>
      <c r="C174" s="272"/>
      <c r="D174" s="272"/>
      <c r="E174" s="1442" t="s">
        <v>1986</v>
      </c>
      <c r="F174" s="1442" t="s">
        <v>1558</v>
      </c>
      <c r="G174" s="1442" t="s">
        <v>2452</v>
      </c>
      <c r="H174" s="1442" t="s">
        <v>2453</v>
      </c>
      <c r="I174" s="1442" t="s">
        <v>2436</v>
      </c>
      <c r="J174" s="1442" t="s">
        <v>2437</v>
      </c>
      <c r="K174" s="1442" t="s">
        <v>1715</v>
      </c>
      <c r="L174" s="1442" t="s">
        <v>1714</v>
      </c>
      <c r="M174" s="72" t="s">
        <v>806</v>
      </c>
      <c r="N174" s="78"/>
      <c r="O174" s="78"/>
      <c r="P174" s="73"/>
      <c r="Q174" s="244"/>
      <c r="R174" s="72" t="s">
        <v>1489</v>
      </c>
      <c r="S174" s="73"/>
      <c r="T174" s="1442" t="s">
        <v>1490</v>
      </c>
      <c r="U174" s="244"/>
      <c r="V174" s="1442" t="s">
        <v>1565</v>
      </c>
      <c r="W174" s="196"/>
      <c r="Z174" s="76"/>
      <c r="BN174" s="76"/>
      <c r="BO174" s="76"/>
      <c r="BP174" s="76"/>
      <c r="BQ174" s="76"/>
      <c r="BR174" s="76"/>
      <c r="BS174" s="76"/>
      <c r="BT174" s="76"/>
      <c r="BU174" s="76"/>
    </row>
    <row r="175" spans="1:79" s="2" customFormat="1" ht="11.65" hidden="1" customHeight="1" x14ac:dyDescent="0.2">
      <c r="A175" s="87"/>
      <c r="B175" s="272"/>
      <c r="C175" s="272"/>
      <c r="D175" s="272"/>
      <c r="E175" s="1443"/>
      <c r="F175" s="1443"/>
      <c r="G175" s="1443"/>
      <c r="H175" s="1443"/>
      <c r="I175" s="1443"/>
      <c r="J175" s="1443"/>
      <c r="K175" s="1443"/>
      <c r="L175" s="1443"/>
      <c r="M175" s="1412" t="s">
        <v>1678</v>
      </c>
      <c r="N175" s="1412" t="s">
        <v>1087</v>
      </c>
      <c r="O175" s="1412" t="s">
        <v>1679</v>
      </c>
      <c r="P175" s="1412" t="s">
        <v>1565</v>
      </c>
      <c r="Q175" s="244"/>
      <c r="R175" s="1412" t="s">
        <v>1678</v>
      </c>
      <c r="S175" s="1412" t="s">
        <v>1087</v>
      </c>
      <c r="T175" s="1443"/>
      <c r="U175" s="244"/>
      <c r="V175" s="1443"/>
      <c r="W175" s="196"/>
      <c r="Z175" s="76"/>
      <c r="BB175" s="76" t="s">
        <v>2068</v>
      </c>
      <c r="BC175" s="76" t="s">
        <v>2068</v>
      </c>
      <c r="BD175" s="76" t="s">
        <v>391</v>
      </c>
      <c r="BE175" s="76" t="s">
        <v>391</v>
      </c>
      <c r="BF175" s="76" t="s">
        <v>335</v>
      </c>
      <c r="BG175" s="76" t="s">
        <v>337</v>
      </c>
      <c r="BH175" s="76" t="s">
        <v>337</v>
      </c>
      <c r="BI175" s="76" t="s">
        <v>337</v>
      </c>
      <c r="BJ175" s="76" t="s">
        <v>1610</v>
      </c>
      <c r="BK175" s="76" t="s">
        <v>1746</v>
      </c>
      <c r="BL175" s="76" t="s">
        <v>1111</v>
      </c>
      <c r="BM175" s="76" t="s">
        <v>947</v>
      </c>
      <c r="BN175" s="76" t="s">
        <v>1112</v>
      </c>
      <c r="BO175" s="76" t="s">
        <v>1112</v>
      </c>
      <c r="BP175" s="76" t="s">
        <v>1112</v>
      </c>
      <c r="BQ175" s="76" t="s">
        <v>1014</v>
      </c>
      <c r="BR175" s="76" t="s">
        <v>1698</v>
      </c>
      <c r="BS175" s="76" t="s">
        <v>861</v>
      </c>
      <c r="BT175" s="76" t="s">
        <v>682</v>
      </c>
      <c r="BU175" s="76" t="s">
        <v>682</v>
      </c>
      <c r="BV175" s="76" t="s">
        <v>376</v>
      </c>
      <c r="BW175" s="495" t="s">
        <v>2067</v>
      </c>
      <c r="BX175" s="76" t="s">
        <v>2067</v>
      </c>
      <c r="BY175" s="76" t="s">
        <v>579</v>
      </c>
      <c r="BZ175" s="76" t="s">
        <v>350</v>
      </c>
      <c r="CA175" s="76"/>
    </row>
    <row r="176" spans="1:79" s="2" customFormat="1" ht="11.65" hidden="1" customHeight="1" x14ac:dyDescent="0.2">
      <c r="A176" s="87" t="s">
        <v>1746</v>
      </c>
      <c r="B176" s="272"/>
      <c r="C176" s="272"/>
      <c r="D176" s="272"/>
      <c r="E176" s="1442"/>
      <c r="F176" s="1442"/>
      <c r="G176" s="1442"/>
      <c r="H176" s="1442"/>
      <c r="I176" s="1442"/>
      <c r="J176" s="1442"/>
      <c r="K176" s="1442"/>
      <c r="L176" s="1442"/>
      <c r="M176" s="72"/>
      <c r="N176" s="78"/>
      <c r="O176" s="78"/>
      <c r="P176" s="73"/>
      <c r="Q176" s="244"/>
      <c r="R176" s="72"/>
      <c r="S176" s="73"/>
      <c r="T176" s="1442"/>
      <c r="U176" s="244"/>
      <c r="V176" s="1442"/>
      <c r="W176" s="196"/>
      <c r="Z176" s="76"/>
      <c r="BF176" s="2" t="s">
        <v>1687</v>
      </c>
      <c r="BN176" s="76"/>
      <c r="BO176" s="76"/>
      <c r="BP176" s="76"/>
      <c r="BQ176" s="76"/>
      <c r="BR176" s="76"/>
      <c r="BS176" s="76"/>
      <c r="BT176" s="76"/>
      <c r="BU176" s="76"/>
      <c r="BW176" s="496"/>
    </row>
    <row r="177" spans="1:79" s="2" customFormat="1" ht="11.65" hidden="1" customHeight="1" x14ac:dyDescent="0.2">
      <c r="A177" s="87" t="s">
        <v>1746</v>
      </c>
      <c r="B177" s="272"/>
      <c r="C177" s="272"/>
      <c r="D177" s="272"/>
      <c r="E177" s="1443"/>
      <c r="F177" s="1443"/>
      <c r="G177" s="1443"/>
      <c r="H177" s="1443"/>
      <c r="I177" s="1443"/>
      <c r="J177" s="1443"/>
      <c r="K177" s="1443"/>
      <c r="L177" s="1443"/>
      <c r="M177" s="1412"/>
      <c r="N177" s="1412"/>
      <c r="O177" s="1412"/>
      <c r="P177" s="1412"/>
      <c r="Q177" s="244"/>
      <c r="R177" s="1412"/>
      <c r="S177" s="1412"/>
      <c r="T177" s="1443"/>
      <c r="U177" s="244"/>
      <c r="V177" s="1443"/>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5"/>
      <c r="BX177" s="76"/>
      <c r="BY177" s="76"/>
      <c r="BZ177" s="76"/>
      <c r="CA177" s="76"/>
    </row>
    <row r="178" spans="1:79" s="2" customFormat="1" ht="11.65" hidden="1" customHeight="1" x14ac:dyDescent="0.2">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2058</v>
      </c>
      <c r="Z178" s="325" t="s">
        <v>1788</v>
      </c>
      <c r="AA178" s="325" t="s">
        <v>1713</v>
      </c>
      <c r="AB178" s="325" t="s">
        <v>1640</v>
      </c>
      <c r="AC178" s="325" t="s">
        <v>679</v>
      </c>
      <c r="AD178" s="325" t="s">
        <v>2069</v>
      </c>
      <c r="AE178" s="325"/>
      <c r="AF178" s="325" t="s">
        <v>496</v>
      </c>
      <c r="AG178" s="87"/>
      <c r="AH178" s="329" t="s">
        <v>1464</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497</v>
      </c>
      <c r="BC178" s="305">
        <v>0.05</v>
      </c>
      <c r="BD178" s="76" t="s">
        <v>2244</v>
      </c>
      <c r="BE178" s="305">
        <v>0.05</v>
      </c>
      <c r="BF178" s="76" t="s">
        <v>1687</v>
      </c>
      <c r="BG178" s="76" t="s">
        <v>1005</v>
      </c>
      <c r="BH178" s="76" t="s">
        <v>1005</v>
      </c>
      <c r="BI178" s="76" t="s">
        <v>1005</v>
      </c>
      <c r="BJ178" s="76" t="s">
        <v>1135</v>
      </c>
      <c r="BK178" s="76" t="s">
        <v>1462</v>
      </c>
      <c r="BL178" s="76" t="s">
        <v>1463</v>
      </c>
      <c r="BM178" s="76" t="s">
        <v>1670</v>
      </c>
      <c r="BN178" s="76" t="s">
        <v>679</v>
      </c>
      <c r="BO178" s="76" t="s">
        <v>2069</v>
      </c>
      <c r="BP178" s="76" t="s">
        <v>1671</v>
      </c>
      <c r="BQ178" s="76" t="s">
        <v>1673</v>
      </c>
      <c r="BR178" s="76" t="s">
        <v>1674</v>
      </c>
      <c r="BS178" s="76" t="s">
        <v>703</v>
      </c>
      <c r="BT178" s="76" t="s">
        <v>891</v>
      </c>
      <c r="BU178" s="76" t="s">
        <v>891</v>
      </c>
      <c r="BV178" s="76" t="s">
        <v>660</v>
      </c>
      <c r="BW178" s="495" t="s">
        <v>1526</v>
      </c>
      <c r="BX178" s="76" t="s">
        <v>892</v>
      </c>
      <c r="BY178" s="1201" t="s">
        <v>1642</v>
      </c>
      <c r="BZ178" s="1201" t="s">
        <v>1138</v>
      </c>
      <c r="CA178" s="76"/>
    </row>
    <row r="179" spans="1:79" s="2" customFormat="1" ht="11.65" hidden="1" customHeight="1" x14ac:dyDescent="0.2">
      <c r="A179" s="87"/>
      <c r="B179" s="272"/>
      <c r="C179" s="272"/>
      <c r="D179" s="272"/>
      <c r="E179" s="52" t="s">
        <v>3080</v>
      </c>
      <c r="F179" s="12" t="s">
        <v>3080</v>
      </c>
      <c r="G179" s="12"/>
      <c r="H179" s="12"/>
      <c r="I179" s="12"/>
      <c r="J179" s="81" t="s">
        <v>1450</v>
      </c>
      <c r="K179" s="12" t="s">
        <v>1884</v>
      </c>
      <c r="L179" s="12" t="s">
        <v>1884</v>
      </c>
      <c r="M179" s="12" t="s">
        <v>1546</v>
      </c>
      <c r="N179" s="12" t="s">
        <v>1546</v>
      </c>
      <c r="O179" s="12" t="s">
        <v>1546</v>
      </c>
      <c r="P179" s="12" t="s">
        <v>1546</v>
      </c>
      <c r="Q179" s="197"/>
      <c r="R179" s="12" t="s">
        <v>1884</v>
      </c>
      <c r="S179" s="12" t="s">
        <v>1884</v>
      </c>
      <c r="T179" s="12" t="s">
        <v>1884</v>
      </c>
      <c r="U179" s="197"/>
      <c r="V179" s="12" t="s">
        <v>1884</v>
      </c>
      <c r="W179" s="196"/>
      <c r="Y179" s="325"/>
      <c r="Z179" s="325" t="s">
        <v>946</v>
      </c>
      <c r="AA179" s="325" t="s">
        <v>2242</v>
      </c>
      <c r="AB179" s="325"/>
      <c r="AC179" s="325"/>
      <c r="AD179" s="325"/>
      <c r="AE179" s="325" t="s">
        <v>2242</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1093</v>
      </c>
      <c r="BC179" s="76" t="s">
        <v>2241</v>
      </c>
      <c r="BD179" s="76" t="s">
        <v>1093</v>
      </c>
      <c r="BE179" s="76" t="s">
        <v>2241</v>
      </c>
      <c r="BF179" s="76" t="s">
        <v>2241</v>
      </c>
      <c r="BG179" s="76" t="s">
        <v>1006</v>
      </c>
      <c r="BH179" s="76" t="s">
        <v>1461</v>
      </c>
      <c r="BI179" s="76" t="s">
        <v>2241</v>
      </c>
      <c r="BJ179" s="76" t="s">
        <v>2241</v>
      </c>
      <c r="BK179" s="76" t="s">
        <v>1688</v>
      </c>
      <c r="BL179" s="76" t="s">
        <v>1689</v>
      </c>
      <c r="BM179" s="76" t="s">
        <v>2241</v>
      </c>
      <c r="BN179" s="76"/>
      <c r="BO179" s="76" t="s">
        <v>1672</v>
      </c>
      <c r="BP179" s="76" t="s">
        <v>2241</v>
      </c>
      <c r="BQ179" s="76" t="s">
        <v>2241</v>
      </c>
      <c r="BR179" s="76" t="s">
        <v>702</v>
      </c>
      <c r="BS179" s="76" t="s">
        <v>704</v>
      </c>
      <c r="BT179" s="76"/>
      <c r="BU179" s="76" t="s">
        <v>1136</v>
      </c>
      <c r="BV179" s="76" t="s">
        <v>2784</v>
      </c>
      <c r="BW179" s="495" t="s">
        <v>547</v>
      </c>
      <c r="BX179" s="76" t="s">
        <v>661</v>
      </c>
      <c r="BY179" s="1203">
        <v>2.31E-3</v>
      </c>
      <c r="BZ179" s="1203">
        <v>5.775E-4</v>
      </c>
      <c r="CA179" s="76"/>
    </row>
    <row r="180" spans="1:79" s="2" customFormat="1" ht="11.65" hidden="1" customHeight="1" x14ac:dyDescent="0.2">
      <c r="A180" s="87"/>
      <c r="B180" s="272"/>
      <c r="C180" s="307" t="s">
        <v>832</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832</v>
      </c>
      <c r="Z180" s="327"/>
      <c r="AA180" s="325" t="s">
        <v>2243</v>
      </c>
      <c r="AB180" s="327"/>
      <c r="AC180" s="327"/>
      <c r="AD180" s="327"/>
      <c r="AE180" s="325" t="s">
        <v>2243</v>
      </c>
      <c r="AF180" s="328"/>
      <c r="AG180" s="87"/>
      <c r="AH180" s="331" t="s">
        <v>3114</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65" hidden="1" customHeight="1" x14ac:dyDescent="0.2">
      <c r="A181" s="87"/>
      <c r="B181" s="272"/>
      <c r="C181" s="306" t="s">
        <v>1652</v>
      </c>
      <c r="D181" s="272"/>
      <c r="E181" s="315" t="s">
        <v>599</v>
      </c>
      <c r="F181" s="316">
        <v>0</v>
      </c>
      <c r="G181" s="210" t="s">
        <v>681</v>
      </c>
      <c r="H181" s="210" t="s">
        <v>867</v>
      </c>
      <c r="I181" s="759">
        <v>1</v>
      </c>
      <c r="J181" s="317">
        <v>1</v>
      </c>
      <c r="K181" s="1565"/>
      <c r="L181" s="1565"/>
      <c r="M181" s="1566"/>
      <c r="N181" s="1566"/>
      <c r="O181" s="1566"/>
      <c r="P181" s="332" t="s">
        <v>1624</v>
      </c>
      <c r="Q181" s="312"/>
      <c r="R181" s="210">
        <v>0</v>
      </c>
      <c r="S181" s="210">
        <v>0</v>
      </c>
      <c r="T181" s="210">
        <v>0</v>
      </c>
      <c r="U181" s="197"/>
      <c r="V181" s="300">
        <v>0</v>
      </c>
      <c r="W181" s="196"/>
      <c r="X181" s="5"/>
      <c r="Y181" s="95" t="s">
        <v>1652</v>
      </c>
      <c r="Z181" s="96" t="s">
        <v>1802</v>
      </c>
      <c r="AA181" s="100">
        <v>0</v>
      </c>
      <c r="AB181" s="76" t="s">
        <v>680</v>
      </c>
      <c r="AC181" s="76" t="s">
        <v>680</v>
      </c>
      <c r="AD181" s="76" t="s">
        <v>1746</v>
      </c>
      <c r="AE181" s="100">
        <v>0</v>
      </c>
      <c r="AF181" s="85" t="s">
        <v>3113</v>
      </c>
      <c r="AG181" s="85"/>
      <c r="AH181" s="88" t="s">
        <v>1624</v>
      </c>
      <c r="AI181" s="88" t="s">
        <v>1624</v>
      </c>
      <c r="AJ181" s="88" t="s">
        <v>1624</v>
      </c>
      <c r="AK181" s="88" t="s">
        <v>1624</v>
      </c>
      <c r="AL181" s="88" t="s">
        <v>1624</v>
      </c>
      <c r="AM181" s="88" t="s">
        <v>1624</v>
      </c>
      <c r="AN181" s="88" t="s">
        <v>1624</v>
      </c>
      <c r="AO181" s="88" t="s">
        <v>1624</v>
      </c>
      <c r="AP181" s="88" t="s">
        <v>1624</v>
      </c>
      <c r="AQ181" s="88" t="s">
        <v>1624</v>
      </c>
      <c r="AR181" s="88" t="s">
        <v>1624</v>
      </c>
      <c r="AS181" s="88" t="s">
        <v>1624</v>
      </c>
      <c r="AT181" s="88" t="s">
        <v>1624</v>
      </c>
      <c r="AU181" s="88" t="s">
        <v>1624</v>
      </c>
      <c r="AV181" s="88" t="s">
        <v>1624</v>
      </c>
      <c r="AW181" s="88" t="s">
        <v>1624</v>
      </c>
      <c r="AX181" s="88" t="s">
        <v>1624</v>
      </c>
      <c r="AY181" s="88" t="s">
        <v>1624</v>
      </c>
      <c r="AZ181" s="304"/>
      <c r="BA181" s="85"/>
      <c r="BB181" s="85">
        <v>0</v>
      </c>
      <c r="BC181" s="86">
        <v>0</v>
      </c>
      <c r="BD181" s="85">
        <v>0</v>
      </c>
      <c r="BE181" s="86">
        <v>0</v>
      </c>
      <c r="BF181" s="86">
        <v>0</v>
      </c>
      <c r="BG181" s="86">
        <v>0</v>
      </c>
      <c r="BH181" s="86">
        <v>0</v>
      </c>
      <c r="BI181" s="497">
        <v>0</v>
      </c>
      <c r="BJ181" s="497">
        <v>0</v>
      </c>
      <c r="BK181" s="86">
        <v>0</v>
      </c>
      <c r="BL181" s="86">
        <v>0</v>
      </c>
      <c r="BM181" s="86">
        <v>0</v>
      </c>
      <c r="BN181" s="86">
        <v>1</v>
      </c>
      <c r="BO181" s="86">
        <v>0</v>
      </c>
      <c r="BP181" s="86">
        <v>0</v>
      </c>
      <c r="BQ181" s="86">
        <v>0</v>
      </c>
      <c r="BR181" s="86">
        <v>0</v>
      </c>
      <c r="BS181" s="86">
        <v>0</v>
      </c>
      <c r="BT181" s="86">
        <v>1</v>
      </c>
      <c r="BU181" s="86">
        <v>0</v>
      </c>
      <c r="BV181" s="86"/>
      <c r="BW181" s="86">
        <v>0</v>
      </c>
      <c r="BX181" s="86">
        <v>0</v>
      </c>
      <c r="BY181" s="497">
        <v>0</v>
      </c>
      <c r="BZ181" s="86">
        <v>0</v>
      </c>
      <c r="CA181" s="86">
        <v>0</v>
      </c>
    </row>
    <row r="182" spans="1:79" s="2" customFormat="1" ht="11.65" hidden="1" customHeight="1" x14ac:dyDescent="0.2">
      <c r="A182" s="87"/>
      <c r="B182" s="272"/>
      <c r="C182" s="306" t="s">
        <v>1624</v>
      </c>
      <c r="D182" s="272"/>
      <c r="E182" s="1567"/>
      <c r="F182" s="1553"/>
      <c r="G182" s="210" t="s">
        <v>1624</v>
      </c>
      <c r="H182" s="210" t="s">
        <v>1624</v>
      </c>
      <c r="I182" s="1568"/>
      <c r="J182" s="1569"/>
      <c r="K182" s="1565"/>
      <c r="L182" s="1565"/>
      <c r="M182" s="1566"/>
      <c r="N182" s="1566"/>
      <c r="O182" s="1566"/>
      <c r="P182" s="332" t="s">
        <v>1624</v>
      </c>
      <c r="Q182" s="312"/>
      <c r="R182" s="210">
        <v>0</v>
      </c>
      <c r="S182" s="210">
        <v>0</v>
      </c>
      <c r="T182" s="210">
        <v>0</v>
      </c>
      <c r="U182" s="197"/>
      <c r="V182" s="300">
        <v>0</v>
      </c>
      <c r="W182" s="196"/>
      <c r="X182" s="5"/>
      <c r="Y182" s="97" t="s">
        <v>1624</v>
      </c>
      <c r="Z182" s="98" t="s">
        <v>678</v>
      </c>
      <c r="AA182" s="101">
        <v>0</v>
      </c>
      <c r="AB182" s="76" t="s">
        <v>1624</v>
      </c>
      <c r="AC182" s="76" t="s">
        <v>1624</v>
      </c>
      <c r="AD182" s="76" t="s">
        <v>1624</v>
      </c>
      <c r="AE182" s="100">
        <v>0</v>
      </c>
      <c r="AF182" s="85" t="s">
        <v>3113</v>
      </c>
      <c r="AG182" s="85"/>
      <c r="AH182" s="88" t="s">
        <v>1624</v>
      </c>
      <c r="AI182" s="88" t="s">
        <v>1624</v>
      </c>
      <c r="AJ182" s="88" t="s">
        <v>1624</v>
      </c>
      <c r="AK182" s="88" t="s">
        <v>1624</v>
      </c>
      <c r="AL182" s="88" t="s">
        <v>1624</v>
      </c>
      <c r="AM182" s="88" t="s">
        <v>1624</v>
      </c>
      <c r="AN182" s="88" t="s">
        <v>1624</v>
      </c>
      <c r="AO182" s="88" t="s">
        <v>1624</v>
      </c>
      <c r="AP182" s="88" t="s">
        <v>1624</v>
      </c>
      <c r="AQ182" s="88" t="s">
        <v>1624</v>
      </c>
      <c r="AR182" s="88" t="s">
        <v>1624</v>
      </c>
      <c r="AS182" s="88" t="s">
        <v>1624</v>
      </c>
      <c r="AT182" s="88" t="s">
        <v>1624</v>
      </c>
      <c r="AU182" s="88" t="s">
        <v>1624</v>
      </c>
      <c r="AV182" s="88" t="s">
        <v>1624</v>
      </c>
      <c r="AW182" s="88" t="s">
        <v>1624</v>
      </c>
      <c r="AX182" s="88" t="s">
        <v>1624</v>
      </c>
      <c r="AY182" s="88" t="s">
        <v>1624</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1">
        <v>0</v>
      </c>
      <c r="BZ182" s="86">
        <v>0</v>
      </c>
      <c r="CA182" s="86">
        <v>0</v>
      </c>
    </row>
    <row r="183" spans="1:79" s="2" customFormat="1" ht="11.65" hidden="1" customHeight="1" x14ac:dyDescent="0.2">
      <c r="A183" s="87"/>
      <c r="B183" s="272"/>
      <c r="C183" s="306" t="s">
        <v>1624</v>
      </c>
      <c r="D183" s="272"/>
      <c r="E183" s="1567"/>
      <c r="F183" s="1553"/>
      <c r="G183" s="210" t="s">
        <v>1624</v>
      </c>
      <c r="H183" s="210" t="s">
        <v>1624</v>
      </c>
      <c r="I183" s="1568"/>
      <c r="J183" s="1569"/>
      <c r="K183" s="1565"/>
      <c r="L183" s="1565"/>
      <c r="M183" s="1566"/>
      <c r="N183" s="1566"/>
      <c r="O183" s="1566"/>
      <c r="P183" s="332" t="s">
        <v>1624</v>
      </c>
      <c r="Q183" s="312"/>
      <c r="R183" s="210">
        <v>0</v>
      </c>
      <c r="S183" s="210">
        <v>0</v>
      </c>
      <c r="T183" s="210">
        <v>0</v>
      </c>
      <c r="U183" s="197"/>
      <c r="V183" s="300">
        <v>0</v>
      </c>
      <c r="W183" s="196"/>
      <c r="X183" s="5"/>
      <c r="Y183" s="97" t="s">
        <v>1624</v>
      </c>
      <c r="Z183" s="98" t="s">
        <v>678</v>
      </c>
      <c r="AA183" s="101">
        <v>0</v>
      </c>
      <c r="AB183" s="76" t="s">
        <v>1624</v>
      </c>
      <c r="AC183" s="76" t="s">
        <v>1624</v>
      </c>
      <c r="AD183" s="76" t="s">
        <v>1624</v>
      </c>
      <c r="AE183" s="100">
        <v>0</v>
      </c>
      <c r="AF183" s="85" t="s">
        <v>3113</v>
      </c>
      <c r="AG183" s="85"/>
      <c r="AH183" s="88" t="s">
        <v>1624</v>
      </c>
      <c r="AI183" s="88" t="s">
        <v>1624</v>
      </c>
      <c r="AJ183" s="88" t="s">
        <v>1624</v>
      </c>
      <c r="AK183" s="88" t="s">
        <v>1624</v>
      </c>
      <c r="AL183" s="88" t="s">
        <v>1624</v>
      </c>
      <c r="AM183" s="88" t="s">
        <v>1624</v>
      </c>
      <c r="AN183" s="88" t="s">
        <v>1624</v>
      </c>
      <c r="AO183" s="88" t="s">
        <v>1624</v>
      </c>
      <c r="AP183" s="88" t="s">
        <v>1624</v>
      </c>
      <c r="AQ183" s="88" t="s">
        <v>1624</v>
      </c>
      <c r="AR183" s="88" t="s">
        <v>1624</v>
      </c>
      <c r="AS183" s="88" t="s">
        <v>1624</v>
      </c>
      <c r="AT183" s="88" t="s">
        <v>1624</v>
      </c>
      <c r="AU183" s="88" t="s">
        <v>1624</v>
      </c>
      <c r="AV183" s="88" t="s">
        <v>1624</v>
      </c>
      <c r="AW183" s="88" t="s">
        <v>1624</v>
      </c>
      <c r="AX183" s="88" t="s">
        <v>1624</v>
      </c>
      <c r="AY183" s="88" t="s">
        <v>1624</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1">
        <v>0</v>
      </c>
      <c r="BZ183" s="86">
        <v>0</v>
      </c>
      <c r="CA183" s="86">
        <v>0</v>
      </c>
    </row>
    <row r="184" spans="1:79" s="2" customFormat="1" ht="11.65" hidden="1" customHeight="1" x14ac:dyDescent="0.2">
      <c r="A184" s="87"/>
      <c r="B184" s="272"/>
      <c r="C184" s="306" t="s">
        <v>1624</v>
      </c>
      <c r="D184" s="272"/>
      <c r="E184" s="1567"/>
      <c r="F184" s="1553"/>
      <c r="G184" s="210" t="s">
        <v>1624</v>
      </c>
      <c r="H184" s="210" t="s">
        <v>1624</v>
      </c>
      <c r="I184" s="1568"/>
      <c r="J184" s="1569"/>
      <c r="K184" s="1565"/>
      <c r="L184" s="1565"/>
      <c r="M184" s="1566"/>
      <c r="N184" s="1566"/>
      <c r="O184" s="1566"/>
      <c r="P184" s="332" t="s">
        <v>1624</v>
      </c>
      <c r="Q184" s="312"/>
      <c r="R184" s="210">
        <v>0</v>
      </c>
      <c r="S184" s="210">
        <v>0</v>
      </c>
      <c r="T184" s="210">
        <v>0</v>
      </c>
      <c r="U184" s="197"/>
      <c r="V184" s="300">
        <v>0</v>
      </c>
      <c r="W184" s="196"/>
      <c r="X184" s="5"/>
      <c r="Y184" s="97" t="s">
        <v>1624</v>
      </c>
      <c r="Z184" s="98" t="s">
        <v>678</v>
      </c>
      <c r="AA184" s="101">
        <v>0</v>
      </c>
      <c r="AB184" s="76" t="s">
        <v>1624</v>
      </c>
      <c r="AC184" s="76" t="s">
        <v>1624</v>
      </c>
      <c r="AD184" s="76" t="s">
        <v>1624</v>
      </c>
      <c r="AE184" s="100">
        <v>0</v>
      </c>
      <c r="AF184" s="85" t="s">
        <v>3113</v>
      </c>
      <c r="AG184" s="85"/>
      <c r="AH184" s="88" t="s">
        <v>1624</v>
      </c>
      <c r="AI184" s="88" t="s">
        <v>1624</v>
      </c>
      <c r="AJ184" s="88" t="s">
        <v>1624</v>
      </c>
      <c r="AK184" s="88" t="s">
        <v>1624</v>
      </c>
      <c r="AL184" s="88" t="s">
        <v>1624</v>
      </c>
      <c r="AM184" s="88" t="s">
        <v>1624</v>
      </c>
      <c r="AN184" s="88" t="s">
        <v>1624</v>
      </c>
      <c r="AO184" s="88" t="s">
        <v>1624</v>
      </c>
      <c r="AP184" s="88" t="s">
        <v>1624</v>
      </c>
      <c r="AQ184" s="88" t="s">
        <v>1624</v>
      </c>
      <c r="AR184" s="88" t="s">
        <v>1624</v>
      </c>
      <c r="AS184" s="88" t="s">
        <v>1624</v>
      </c>
      <c r="AT184" s="88" t="s">
        <v>1624</v>
      </c>
      <c r="AU184" s="88" t="s">
        <v>1624</v>
      </c>
      <c r="AV184" s="88" t="s">
        <v>1624</v>
      </c>
      <c r="AW184" s="88" t="s">
        <v>1624</v>
      </c>
      <c r="AX184" s="88" t="s">
        <v>1624</v>
      </c>
      <c r="AY184" s="88" t="s">
        <v>1624</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1">
        <v>0</v>
      </c>
      <c r="BZ184" s="86">
        <v>0</v>
      </c>
      <c r="CA184" s="86">
        <v>0</v>
      </c>
    </row>
    <row r="185" spans="1:79" s="2" customFormat="1" ht="11.65" hidden="1" customHeight="1" x14ac:dyDescent="0.2">
      <c r="A185" s="87"/>
      <c r="B185" s="272"/>
      <c r="C185" s="306" t="s">
        <v>1624</v>
      </c>
      <c r="D185" s="272"/>
      <c r="E185" s="1567"/>
      <c r="F185" s="1553"/>
      <c r="G185" s="210" t="s">
        <v>1624</v>
      </c>
      <c r="H185" s="210" t="s">
        <v>1624</v>
      </c>
      <c r="I185" s="1568"/>
      <c r="J185" s="1569"/>
      <c r="K185" s="1565"/>
      <c r="L185" s="1565"/>
      <c r="M185" s="1566"/>
      <c r="N185" s="1566"/>
      <c r="O185" s="1566"/>
      <c r="P185" s="332" t="s">
        <v>1624</v>
      </c>
      <c r="Q185" s="312"/>
      <c r="R185" s="210">
        <v>0</v>
      </c>
      <c r="S185" s="210">
        <v>0</v>
      </c>
      <c r="T185" s="210">
        <v>0</v>
      </c>
      <c r="U185" s="197"/>
      <c r="V185" s="300">
        <v>0</v>
      </c>
      <c r="W185" s="196"/>
      <c r="X185" s="5"/>
      <c r="Y185" s="97" t="s">
        <v>1624</v>
      </c>
      <c r="Z185" s="98" t="s">
        <v>678</v>
      </c>
      <c r="AA185" s="101">
        <v>0</v>
      </c>
      <c r="AB185" s="76" t="s">
        <v>1624</v>
      </c>
      <c r="AC185" s="76" t="s">
        <v>1624</v>
      </c>
      <c r="AD185" s="76" t="s">
        <v>1624</v>
      </c>
      <c r="AE185" s="100">
        <v>0</v>
      </c>
      <c r="AF185" s="85" t="s">
        <v>3113</v>
      </c>
      <c r="AG185" s="85"/>
      <c r="AH185" s="88" t="s">
        <v>1624</v>
      </c>
      <c r="AI185" s="88" t="s">
        <v>1624</v>
      </c>
      <c r="AJ185" s="88" t="s">
        <v>1624</v>
      </c>
      <c r="AK185" s="88" t="s">
        <v>1624</v>
      </c>
      <c r="AL185" s="88" t="s">
        <v>1624</v>
      </c>
      <c r="AM185" s="88" t="s">
        <v>1624</v>
      </c>
      <c r="AN185" s="88" t="s">
        <v>1624</v>
      </c>
      <c r="AO185" s="88" t="s">
        <v>1624</v>
      </c>
      <c r="AP185" s="88" t="s">
        <v>1624</v>
      </c>
      <c r="AQ185" s="88" t="s">
        <v>1624</v>
      </c>
      <c r="AR185" s="88" t="s">
        <v>1624</v>
      </c>
      <c r="AS185" s="88" t="s">
        <v>1624</v>
      </c>
      <c r="AT185" s="88" t="s">
        <v>1624</v>
      </c>
      <c r="AU185" s="88" t="s">
        <v>1624</v>
      </c>
      <c r="AV185" s="88" t="s">
        <v>1624</v>
      </c>
      <c r="AW185" s="88" t="s">
        <v>1624</v>
      </c>
      <c r="AX185" s="88" t="s">
        <v>1624</v>
      </c>
      <c r="AY185" s="88" t="s">
        <v>1624</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1">
        <v>0</v>
      </c>
      <c r="BZ185" s="86">
        <v>0</v>
      </c>
      <c r="CA185" s="86">
        <v>0</v>
      </c>
    </row>
    <row r="186" spans="1:79" s="2" customFormat="1" ht="11.65" hidden="1" customHeight="1" x14ac:dyDescent="0.2">
      <c r="A186" s="87"/>
      <c r="B186" s="272"/>
      <c r="C186" s="306" t="s">
        <v>1624</v>
      </c>
      <c r="D186" s="272"/>
      <c r="E186" s="1567"/>
      <c r="F186" s="1553"/>
      <c r="G186" s="210" t="s">
        <v>1624</v>
      </c>
      <c r="H186" s="210" t="s">
        <v>1624</v>
      </c>
      <c r="I186" s="1568"/>
      <c r="J186" s="1569"/>
      <c r="K186" s="1565"/>
      <c r="L186" s="1565"/>
      <c r="M186" s="1566"/>
      <c r="N186" s="1566"/>
      <c r="O186" s="1566"/>
      <c r="P186" s="332" t="s">
        <v>1624</v>
      </c>
      <c r="Q186" s="312"/>
      <c r="R186" s="210">
        <v>0</v>
      </c>
      <c r="S186" s="210">
        <v>0</v>
      </c>
      <c r="T186" s="210">
        <v>0</v>
      </c>
      <c r="U186" s="197"/>
      <c r="V186" s="300">
        <v>0</v>
      </c>
      <c r="W186" s="196"/>
      <c r="X186" s="5"/>
      <c r="Y186" s="97" t="s">
        <v>1624</v>
      </c>
      <c r="Z186" s="98" t="s">
        <v>678</v>
      </c>
      <c r="AA186" s="101">
        <v>0</v>
      </c>
      <c r="AB186" s="76" t="s">
        <v>1624</v>
      </c>
      <c r="AC186" s="76" t="s">
        <v>1624</v>
      </c>
      <c r="AD186" s="76" t="s">
        <v>1624</v>
      </c>
      <c r="AE186" s="100">
        <v>0</v>
      </c>
      <c r="AF186" s="85" t="s">
        <v>3113</v>
      </c>
      <c r="AG186" s="85"/>
      <c r="AH186" s="88" t="s">
        <v>1624</v>
      </c>
      <c r="AI186" s="88" t="s">
        <v>1624</v>
      </c>
      <c r="AJ186" s="88" t="s">
        <v>1624</v>
      </c>
      <c r="AK186" s="88" t="s">
        <v>1624</v>
      </c>
      <c r="AL186" s="88" t="s">
        <v>1624</v>
      </c>
      <c r="AM186" s="88" t="s">
        <v>1624</v>
      </c>
      <c r="AN186" s="88" t="s">
        <v>1624</v>
      </c>
      <c r="AO186" s="88" t="s">
        <v>1624</v>
      </c>
      <c r="AP186" s="88" t="s">
        <v>1624</v>
      </c>
      <c r="AQ186" s="88" t="s">
        <v>1624</v>
      </c>
      <c r="AR186" s="88" t="s">
        <v>1624</v>
      </c>
      <c r="AS186" s="88" t="s">
        <v>1624</v>
      </c>
      <c r="AT186" s="88" t="s">
        <v>1624</v>
      </c>
      <c r="AU186" s="88" t="s">
        <v>1624</v>
      </c>
      <c r="AV186" s="88" t="s">
        <v>1624</v>
      </c>
      <c r="AW186" s="88" t="s">
        <v>1624</v>
      </c>
      <c r="AX186" s="88" t="s">
        <v>1624</v>
      </c>
      <c r="AY186" s="88" t="s">
        <v>1624</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1">
        <v>0</v>
      </c>
      <c r="BZ186" s="86">
        <v>0</v>
      </c>
      <c r="CA186" s="86">
        <v>0</v>
      </c>
    </row>
    <row r="187" spans="1:79" s="2" customFormat="1" ht="11.65" hidden="1" customHeight="1" x14ac:dyDescent="0.2">
      <c r="A187" s="87"/>
      <c r="B187" s="272"/>
      <c r="C187" s="306" t="s">
        <v>1624</v>
      </c>
      <c r="D187" s="272"/>
      <c r="E187" s="1567"/>
      <c r="F187" s="1553"/>
      <c r="G187" s="210" t="s">
        <v>1624</v>
      </c>
      <c r="H187" s="210" t="s">
        <v>1624</v>
      </c>
      <c r="I187" s="1568"/>
      <c r="J187" s="1569"/>
      <c r="K187" s="1565"/>
      <c r="L187" s="1565"/>
      <c r="M187" s="1566"/>
      <c r="N187" s="1566"/>
      <c r="O187" s="1566"/>
      <c r="P187" s="332" t="s">
        <v>1624</v>
      </c>
      <c r="Q187" s="312"/>
      <c r="R187" s="210">
        <v>0</v>
      </c>
      <c r="S187" s="210">
        <v>0</v>
      </c>
      <c r="T187" s="210">
        <v>0</v>
      </c>
      <c r="U187" s="197"/>
      <c r="V187" s="300">
        <v>0</v>
      </c>
      <c r="W187" s="196"/>
      <c r="X187" s="5"/>
      <c r="Y187" s="97" t="s">
        <v>1624</v>
      </c>
      <c r="Z187" s="98" t="s">
        <v>678</v>
      </c>
      <c r="AA187" s="101">
        <v>0</v>
      </c>
      <c r="AB187" s="76" t="s">
        <v>1624</v>
      </c>
      <c r="AC187" s="76" t="s">
        <v>1624</v>
      </c>
      <c r="AD187" s="76" t="s">
        <v>1624</v>
      </c>
      <c r="AE187" s="100">
        <v>0</v>
      </c>
      <c r="AF187" s="85" t="s">
        <v>3113</v>
      </c>
      <c r="AG187" s="85"/>
      <c r="AH187" s="88" t="s">
        <v>1624</v>
      </c>
      <c r="AI187" s="88" t="s">
        <v>1624</v>
      </c>
      <c r="AJ187" s="88" t="s">
        <v>1624</v>
      </c>
      <c r="AK187" s="88" t="s">
        <v>1624</v>
      </c>
      <c r="AL187" s="88" t="s">
        <v>1624</v>
      </c>
      <c r="AM187" s="88" t="s">
        <v>1624</v>
      </c>
      <c r="AN187" s="88" t="s">
        <v>1624</v>
      </c>
      <c r="AO187" s="88" t="s">
        <v>1624</v>
      </c>
      <c r="AP187" s="88" t="s">
        <v>1624</v>
      </c>
      <c r="AQ187" s="88" t="s">
        <v>1624</v>
      </c>
      <c r="AR187" s="88" t="s">
        <v>1624</v>
      </c>
      <c r="AS187" s="88" t="s">
        <v>1624</v>
      </c>
      <c r="AT187" s="88" t="s">
        <v>1624</v>
      </c>
      <c r="AU187" s="88" t="s">
        <v>1624</v>
      </c>
      <c r="AV187" s="88" t="s">
        <v>1624</v>
      </c>
      <c r="AW187" s="88" t="s">
        <v>1624</v>
      </c>
      <c r="AX187" s="88" t="s">
        <v>1624</v>
      </c>
      <c r="AY187" s="88" t="s">
        <v>1624</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1">
        <v>0</v>
      </c>
      <c r="BZ187" s="86">
        <v>0</v>
      </c>
      <c r="CA187" s="86">
        <v>0</v>
      </c>
    </row>
    <row r="188" spans="1:79" s="2" customFormat="1" ht="11.65" hidden="1" customHeight="1" x14ac:dyDescent="0.2">
      <c r="A188" s="87"/>
      <c r="B188" s="272"/>
      <c r="C188" s="306" t="s">
        <v>1624</v>
      </c>
      <c r="D188" s="272"/>
      <c r="E188" s="1567"/>
      <c r="F188" s="1553"/>
      <c r="G188" s="210" t="s">
        <v>1624</v>
      </c>
      <c r="H188" s="210" t="s">
        <v>1624</v>
      </c>
      <c r="I188" s="1568"/>
      <c r="J188" s="1569"/>
      <c r="K188" s="1565"/>
      <c r="L188" s="1565"/>
      <c r="M188" s="1566"/>
      <c r="N188" s="1566"/>
      <c r="O188" s="1566"/>
      <c r="P188" s="332" t="s">
        <v>1624</v>
      </c>
      <c r="Q188" s="312"/>
      <c r="R188" s="210">
        <v>0</v>
      </c>
      <c r="S188" s="210">
        <v>0</v>
      </c>
      <c r="T188" s="210">
        <v>0</v>
      </c>
      <c r="U188" s="197"/>
      <c r="V188" s="300">
        <v>0</v>
      </c>
      <c r="W188" s="196"/>
      <c r="X188" s="5"/>
      <c r="Y188" s="97" t="s">
        <v>1624</v>
      </c>
      <c r="Z188" s="98" t="s">
        <v>678</v>
      </c>
      <c r="AA188" s="101">
        <v>0</v>
      </c>
      <c r="AB188" s="76" t="s">
        <v>1624</v>
      </c>
      <c r="AC188" s="76" t="s">
        <v>1624</v>
      </c>
      <c r="AD188" s="76" t="s">
        <v>1624</v>
      </c>
      <c r="AE188" s="100">
        <v>0</v>
      </c>
      <c r="AF188" s="85" t="s">
        <v>3113</v>
      </c>
      <c r="AG188" s="85"/>
      <c r="AH188" s="88" t="s">
        <v>1624</v>
      </c>
      <c r="AI188" s="88" t="s">
        <v>1624</v>
      </c>
      <c r="AJ188" s="88" t="s">
        <v>1624</v>
      </c>
      <c r="AK188" s="88" t="s">
        <v>1624</v>
      </c>
      <c r="AL188" s="88" t="s">
        <v>1624</v>
      </c>
      <c r="AM188" s="88" t="s">
        <v>1624</v>
      </c>
      <c r="AN188" s="88" t="s">
        <v>1624</v>
      </c>
      <c r="AO188" s="88" t="s">
        <v>1624</v>
      </c>
      <c r="AP188" s="88" t="s">
        <v>1624</v>
      </c>
      <c r="AQ188" s="88" t="s">
        <v>1624</v>
      </c>
      <c r="AR188" s="88" t="s">
        <v>1624</v>
      </c>
      <c r="AS188" s="88" t="s">
        <v>1624</v>
      </c>
      <c r="AT188" s="88" t="s">
        <v>1624</v>
      </c>
      <c r="AU188" s="88" t="s">
        <v>1624</v>
      </c>
      <c r="AV188" s="88" t="s">
        <v>1624</v>
      </c>
      <c r="AW188" s="88" t="s">
        <v>1624</v>
      </c>
      <c r="AX188" s="88" t="s">
        <v>1624</v>
      </c>
      <c r="AY188" s="88" t="s">
        <v>1624</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1">
        <v>0</v>
      </c>
      <c r="BZ188" s="86">
        <v>0</v>
      </c>
      <c r="CA188" s="86">
        <v>0</v>
      </c>
    </row>
    <row r="189" spans="1:79" s="2" customFormat="1" ht="11.65" hidden="1" customHeight="1" x14ac:dyDescent="0.2">
      <c r="A189" s="87"/>
      <c r="B189" s="272"/>
      <c r="C189" s="306" t="s">
        <v>1624</v>
      </c>
      <c r="D189" s="272"/>
      <c r="E189" s="1567"/>
      <c r="F189" s="1553"/>
      <c r="G189" s="210" t="s">
        <v>1624</v>
      </c>
      <c r="H189" s="210" t="s">
        <v>1624</v>
      </c>
      <c r="I189" s="1568"/>
      <c r="J189" s="1569"/>
      <c r="K189" s="1565"/>
      <c r="L189" s="1565"/>
      <c r="M189" s="1566"/>
      <c r="N189" s="1566"/>
      <c r="O189" s="1566"/>
      <c r="P189" s="332" t="s">
        <v>1624</v>
      </c>
      <c r="Q189" s="312"/>
      <c r="R189" s="210">
        <v>0</v>
      </c>
      <c r="S189" s="210">
        <v>0</v>
      </c>
      <c r="T189" s="210">
        <v>0</v>
      </c>
      <c r="U189" s="197"/>
      <c r="V189" s="300">
        <v>0</v>
      </c>
      <c r="W189" s="196"/>
      <c r="X189" s="5"/>
      <c r="Y189" s="97" t="s">
        <v>1624</v>
      </c>
      <c r="Z189" s="98" t="s">
        <v>678</v>
      </c>
      <c r="AA189" s="101">
        <v>0</v>
      </c>
      <c r="AB189" s="76" t="s">
        <v>1624</v>
      </c>
      <c r="AC189" s="76" t="s">
        <v>1624</v>
      </c>
      <c r="AD189" s="76" t="s">
        <v>1624</v>
      </c>
      <c r="AE189" s="100">
        <v>0</v>
      </c>
      <c r="AF189" s="85" t="s">
        <v>3113</v>
      </c>
      <c r="AG189" s="85"/>
      <c r="AH189" s="88" t="s">
        <v>1624</v>
      </c>
      <c r="AI189" s="88" t="s">
        <v>1624</v>
      </c>
      <c r="AJ189" s="88" t="s">
        <v>1624</v>
      </c>
      <c r="AK189" s="88" t="s">
        <v>1624</v>
      </c>
      <c r="AL189" s="88" t="s">
        <v>1624</v>
      </c>
      <c r="AM189" s="88" t="s">
        <v>1624</v>
      </c>
      <c r="AN189" s="88" t="s">
        <v>1624</v>
      </c>
      <c r="AO189" s="88" t="s">
        <v>1624</v>
      </c>
      <c r="AP189" s="88" t="s">
        <v>1624</v>
      </c>
      <c r="AQ189" s="88" t="s">
        <v>1624</v>
      </c>
      <c r="AR189" s="88" t="s">
        <v>1624</v>
      </c>
      <c r="AS189" s="88" t="s">
        <v>1624</v>
      </c>
      <c r="AT189" s="88" t="s">
        <v>1624</v>
      </c>
      <c r="AU189" s="88" t="s">
        <v>1624</v>
      </c>
      <c r="AV189" s="88" t="s">
        <v>1624</v>
      </c>
      <c r="AW189" s="88" t="s">
        <v>1624</v>
      </c>
      <c r="AX189" s="88" t="s">
        <v>1624</v>
      </c>
      <c r="AY189" s="88" t="s">
        <v>1624</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1">
        <v>0</v>
      </c>
      <c r="BZ189" s="86">
        <v>0</v>
      </c>
      <c r="CA189" s="86">
        <v>0</v>
      </c>
    </row>
    <row r="190" spans="1:79" s="2" customFormat="1" ht="11.65" hidden="1" customHeight="1" x14ac:dyDescent="0.2">
      <c r="A190" s="87"/>
      <c r="B190" s="272"/>
      <c r="C190" s="306" t="s">
        <v>1624</v>
      </c>
      <c r="D190" s="272"/>
      <c r="E190" s="1567"/>
      <c r="F190" s="1553"/>
      <c r="G190" s="210" t="s">
        <v>1624</v>
      </c>
      <c r="H190" s="210" t="s">
        <v>1624</v>
      </c>
      <c r="I190" s="1568"/>
      <c r="J190" s="1569"/>
      <c r="K190" s="1565"/>
      <c r="L190" s="1565"/>
      <c r="M190" s="1566"/>
      <c r="N190" s="1566"/>
      <c r="O190" s="1566"/>
      <c r="P190" s="332" t="s">
        <v>1624</v>
      </c>
      <c r="Q190" s="312"/>
      <c r="R190" s="210">
        <v>0</v>
      </c>
      <c r="S190" s="210">
        <v>0</v>
      </c>
      <c r="T190" s="210">
        <v>0</v>
      </c>
      <c r="U190" s="197"/>
      <c r="V190" s="300">
        <v>0</v>
      </c>
      <c r="W190" s="196"/>
      <c r="X190" s="5"/>
      <c r="Y190" s="97" t="s">
        <v>1624</v>
      </c>
      <c r="Z190" s="98" t="s">
        <v>678</v>
      </c>
      <c r="AA190" s="101">
        <v>0</v>
      </c>
      <c r="AB190" s="76" t="s">
        <v>1624</v>
      </c>
      <c r="AC190" s="76" t="s">
        <v>1624</v>
      </c>
      <c r="AD190" s="76" t="s">
        <v>1624</v>
      </c>
      <c r="AE190" s="100">
        <v>0</v>
      </c>
      <c r="AF190" s="85" t="s">
        <v>3113</v>
      </c>
      <c r="AG190" s="85"/>
      <c r="AH190" s="88" t="s">
        <v>1624</v>
      </c>
      <c r="AI190" s="88" t="s">
        <v>1624</v>
      </c>
      <c r="AJ190" s="88" t="s">
        <v>1624</v>
      </c>
      <c r="AK190" s="88" t="s">
        <v>1624</v>
      </c>
      <c r="AL190" s="88" t="s">
        <v>1624</v>
      </c>
      <c r="AM190" s="88" t="s">
        <v>1624</v>
      </c>
      <c r="AN190" s="88" t="s">
        <v>1624</v>
      </c>
      <c r="AO190" s="88" t="s">
        <v>1624</v>
      </c>
      <c r="AP190" s="88" t="s">
        <v>1624</v>
      </c>
      <c r="AQ190" s="88" t="s">
        <v>1624</v>
      </c>
      <c r="AR190" s="88" t="s">
        <v>1624</v>
      </c>
      <c r="AS190" s="88" t="s">
        <v>1624</v>
      </c>
      <c r="AT190" s="88" t="s">
        <v>1624</v>
      </c>
      <c r="AU190" s="88" t="s">
        <v>1624</v>
      </c>
      <c r="AV190" s="88" t="s">
        <v>1624</v>
      </c>
      <c r="AW190" s="88" t="s">
        <v>1624</v>
      </c>
      <c r="AX190" s="88" t="s">
        <v>1624</v>
      </c>
      <c r="AY190" s="88" t="s">
        <v>1624</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1">
        <v>0</v>
      </c>
      <c r="BZ190" s="86">
        <v>0</v>
      </c>
      <c r="CA190" s="86">
        <v>0</v>
      </c>
    </row>
    <row r="191" spans="1:79" s="2" customFormat="1" ht="11.65" hidden="1" customHeight="1" x14ac:dyDescent="0.2">
      <c r="A191" s="87"/>
      <c r="B191" s="272"/>
      <c r="C191" s="306" t="s">
        <v>1624</v>
      </c>
      <c r="D191" s="272"/>
      <c r="E191" s="1567"/>
      <c r="F191" s="1553"/>
      <c r="G191" s="210" t="s">
        <v>1624</v>
      </c>
      <c r="H191" s="210" t="s">
        <v>1624</v>
      </c>
      <c r="I191" s="1568"/>
      <c r="J191" s="1569"/>
      <c r="K191" s="1565"/>
      <c r="L191" s="1565"/>
      <c r="M191" s="1566"/>
      <c r="N191" s="1566"/>
      <c r="O191" s="1566"/>
      <c r="P191" s="332" t="s">
        <v>1624</v>
      </c>
      <c r="Q191" s="312"/>
      <c r="R191" s="210">
        <v>0</v>
      </c>
      <c r="S191" s="210">
        <v>0</v>
      </c>
      <c r="T191" s="210">
        <v>0</v>
      </c>
      <c r="U191" s="197"/>
      <c r="V191" s="300">
        <v>0</v>
      </c>
      <c r="W191" s="196"/>
      <c r="X191" s="5"/>
      <c r="Y191" s="97" t="s">
        <v>1624</v>
      </c>
      <c r="Z191" s="98" t="s">
        <v>678</v>
      </c>
      <c r="AA191" s="101">
        <v>0</v>
      </c>
      <c r="AB191" s="76" t="s">
        <v>1624</v>
      </c>
      <c r="AC191" s="76" t="s">
        <v>1624</v>
      </c>
      <c r="AD191" s="76" t="s">
        <v>1624</v>
      </c>
      <c r="AE191" s="100">
        <v>0</v>
      </c>
      <c r="AF191" s="85" t="s">
        <v>3113</v>
      </c>
      <c r="AG191" s="85"/>
      <c r="AH191" s="88" t="s">
        <v>1624</v>
      </c>
      <c r="AI191" s="88" t="s">
        <v>1624</v>
      </c>
      <c r="AJ191" s="88" t="s">
        <v>1624</v>
      </c>
      <c r="AK191" s="88" t="s">
        <v>1624</v>
      </c>
      <c r="AL191" s="88" t="s">
        <v>1624</v>
      </c>
      <c r="AM191" s="88" t="s">
        <v>1624</v>
      </c>
      <c r="AN191" s="88" t="s">
        <v>1624</v>
      </c>
      <c r="AO191" s="88" t="s">
        <v>1624</v>
      </c>
      <c r="AP191" s="88" t="s">
        <v>1624</v>
      </c>
      <c r="AQ191" s="88" t="s">
        <v>1624</v>
      </c>
      <c r="AR191" s="88" t="s">
        <v>1624</v>
      </c>
      <c r="AS191" s="88" t="s">
        <v>1624</v>
      </c>
      <c r="AT191" s="88" t="s">
        <v>1624</v>
      </c>
      <c r="AU191" s="88" t="s">
        <v>1624</v>
      </c>
      <c r="AV191" s="88" t="s">
        <v>1624</v>
      </c>
      <c r="AW191" s="88" t="s">
        <v>1624</v>
      </c>
      <c r="AX191" s="88" t="s">
        <v>1624</v>
      </c>
      <c r="AY191" s="88" t="s">
        <v>1624</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1">
        <v>0</v>
      </c>
      <c r="BZ191" s="86">
        <v>0</v>
      </c>
      <c r="CA191" s="86">
        <v>0</v>
      </c>
    </row>
    <row r="192" spans="1:79" s="2" customFormat="1" ht="11.65" hidden="1" customHeight="1" x14ac:dyDescent="0.2">
      <c r="A192" s="87"/>
      <c r="B192" s="272"/>
      <c r="C192" s="306" t="s">
        <v>1624</v>
      </c>
      <c r="D192" s="272"/>
      <c r="E192" s="1567"/>
      <c r="F192" s="1553"/>
      <c r="G192" s="210" t="s">
        <v>1624</v>
      </c>
      <c r="H192" s="210" t="s">
        <v>1624</v>
      </c>
      <c r="I192" s="1568"/>
      <c r="J192" s="1569"/>
      <c r="K192" s="1565"/>
      <c r="L192" s="1565"/>
      <c r="M192" s="1566"/>
      <c r="N192" s="1566"/>
      <c r="O192" s="1566"/>
      <c r="P192" s="332" t="s">
        <v>1624</v>
      </c>
      <c r="Q192" s="312"/>
      <c r="R192" s="210">
        <v>0</v>
      </c>
      <c r="S192" s="210">
        <v>0</v>
      </c>
      <c r="T192" s="210">
        <v>0</v>
      </c>
      <c r="U192" s="197"/>
      <c r="V192" s="300">
        <v>0</v>
      </c>
      <c r="W192" s="196"/>
      <c r="X192" s="5"/>
      <c r="Y192" s="97" t="s">
        <v>1624</v>
      </c>
      <c r="Z192" s="98" t="s">
        <v>678</v>
      </c>
      <c r="AA192" s="101">
        <v>0</v>
      </c>
      <c r="AB192" s="76" t="s">
        <v>1624</v>
      </c>
      <c r="AC192" s="76" t="s">
        <v>1624</v>
      </c>
      <c r="AD192" s="76" t="s">
        <v>1624</v>
      </c>
      <c r="AE192" s="100">
        <v>0</v>
      </c>
      <c r="AF192" s="85" t="s">
        <v>3113</v>
      </c>
      <c r="AG192" s="85"/>
      <c r="AH192" s="88" t="s">
        <v>1624</v>
      </c>
      <c r="AI192" s="88" t="s">
        <v>1624</v>
      </c>
      <c r="AJ192" s="88" t="s">
        <v>1624</v>
      </c>
      <c r="AK192" s="88" t="s">
        <v>1624</v>
      </c>
      <c r="AL192" s="88" t="s">
        <v>1624</v>
      </c>
      <c r="AM192" s="88" t="s">
        <v>1624</v>
      </c>
      <c r="AN192" s="88" t="s">
        <v>1624</v>
      </c>
      <c r="AO192" s="88" t="s">
        <v>1624</v>
      </c>
      <c r="AP192" s="88" t="s">
        <v>1624</v>
      </c>
      <c r="AQ192" s="88" t="s">
        <v>1624</v>
      </c>
      <c r="AR192" s="88" t="s">
        <v>1624</v>
      </c>
      <c r="AS192" s="88" t="s">
        <v>1624</v>
      </c>
      <c r="AT192" s="88" t="s">
        <v>1624</v>
      </c>
      <c r="AU192" s="88" t="s">
        <v>1624</v>
      </c>
      <c r="AV192" s="88" t="s">
        <v>1624</v>
      </c>
      <c r="AW192" s="88" t="s">
        <v>1624</v>
      </c>
      <c r="AX192" s="88" t="s">
        <v>1624</v>
      </c>
      <c r="AY192" s="88" t="s">
        <v>1624</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1">
        <v>0</v>
      </c>
      <c r="BZ192" s="86">
        <v>0</v>
      </c>
      <c r="CA192" s="86">
        <v>0</v>
      </c>
    </row>
    <row r="193" spans="1:79" s="2" customFormat="1" ht="11.65" hidden="1" customHeight="1" x14ac:dyDescent="0.2">
      <c r="A193" s="87"/>
      <c r="B193" s="272"/>
      <c r="C193" s="306" t="s">
        <v>1624</v>
      </c>
      <c r="D193" s="272"/>
      <c r="E193" s="1567"/>
      <c r="F193" s="1553"/>
      <c r="G193" s="210" t="s">
        <v>1624</v>
      </c>
      <c r="H193" s="210" t="s">
        <v>1624</v>
      </c>
      <c r="I193" s="1568"/>
      <c r="J193" s="1569"/>
      <c r="K193" s="1565"/>
      <c r="L193" s="1565"/>
      <c r="M193" s="1566"/>
      <c r="N193" s="1566"/>
      <c r="O193" s="1566"/>
      <c r="P193" s="332" t="s">
        <v>1624</v>
      </c>
      <c r="Q193" s="312"/>
      <c r="R193" s="210">
        <v>0</v>
      </c>
      <c r="S193" s="210">
        <v>0</v>
      </c>
      <c r="T193" s="210">
        <v>0</v>
      </c>
      <c r="U193" s="197"/>
      <c r="V193" s="300">
        <v>0</v>
      </c>
      <c r="W193" s="196"/>
      <c r="X193" s="5"/>
      <c r="Y193" s="97" t="s">
        <v>1624</v>
      </c>
      <c r="Z193" s="98" t="s">
        <v>678</v>
      </c>
      <c r="AA193" s="101">
        <v>0</v>
      </c>
      <c r="AB193" s="76" t="s">
        <v>1624</v>
      </c>
      <c r="AC193" s="76" t="s">
        <v>1624</v>
      </c>
      <c r="AD193" s="76" t="s">
        <v>1624</v>
      </c>
      <c r="AE193" s="100">
        <v>0</v>
      </c>
      <c r="AF193" s="85" t="s">
        <v>3113</v>
      </c>
      <c r="AG193" s="85"/>
      <c r="AH193" s="88" t="s">
        <v>1624</v>
      </c>
      <c r="AI193" s="88" t="s">
        <v>1624</v>
      </c>
      <c r="AJ193" s="88" t="s">
        <v>1624</v>
      </c>
      <c r="AK193" s="88" t="s">
        <v>1624</v>
      </c>
      <c r="AL193" s="88" t="s">
        <v>1624</v>
      </c>
      <c r="AM193" s="88" t="s">
        <v>1624</v>
      </c>
      <c r="AN193" s="88" t="s">
        <v>1624</v>
      </c>
      <c r="AO193" s="88" t="s">
        <v>1624</v>
      </c>
      <c r="AP193" s="88" t="s">
        <v>1624</v>
      </c>
      <c r="AQ193" s="88" t="s">
        <v>1624</v>
      </c>
      <c r="AR193" s="88" t="s">
        <v>1624</v>
      </c>
      <c r="AS193" s="88" t="s">
        <v>1624</v>
      </c>
      <c r="AT193" s="88" t="s">
        <v>1624</v>
      </c>
      <c r="AU193" s="88" t="s">
        <v>1624</v>
      </c>
      <c r="AV193" s="88" t="s">
        <v>1624</v>
      </c>
      <c r="AW193" s="88" t="s">
        <v>1624</v>
      </c>
      <c r="AX193" s="88" t="s">
        <v>1624</v>
      </c>
      <c r="AY193" s="88" t="s">
        <v>1624</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1">
        <v>0</v>
      </c>
      <c r="BZ193" s="86">
        <v>0</v>
      </c>
      <c r="CA193" s="86">
        <v>0</v>
      </c>
    </row>
    <row r="194" spans="1:79" s="2" customFormat="1" ht="11.65" hidden="1" customHeight="1" x14ac:dyDescent="0.2">
      <c r="A194" s="87"/>
      <c r="B194" s="272"/>
      <c r="C194" s="306" t="s">
        <v>1624</v>
      </c>
      <c r="D194" s="272"/>
      <c r="E194" s="1567"/>
      <c r="F194" s="1553"/>
      <c r="G194" s="210" t="s">
        <v>1624</v>
      </c>
      <c r="H194" s="210" t="s">
        <v>1624</v>
      </c>
      <c r="I194" s="1568"/>
      <c r="J194" s="1569"/>
      <c r="K194" s="1565"/>
      <c r="L194" s="1565"/>
      <c r="M194" s="1566"/>
      <c r="N194" s="1566"/>
      <c r="O194" s="1566"/>
      <c r="P194" s="332" t="s">
        <v>1624</v>
      </c>
      <c r="Q194" s="312"/>
      <c r="R194" s="210">
        <v>0</v>
      </c>
      <c r="S194" s="210">
        <v>0</v>
      </c>
      <c r="T194" s="210">
        <v>0</v>
      </c>
      <c r="U194" s="197"/>
      <c r="V194" s="300">
        <v>0</v>
      </c>
      <c r="W194" s="196"/>
      <c r="X194" s="5"/>
      <c r="Y194" s="97" t="s">
        <v>1624</v>
      </c>
      <c r="Z194" s="98" t="s">
        <v>678</v>
      </c>
      <c r="AA194" s="101">
        <v>0</v>
      </c>
      <c r="AB194" s="76" t="s">
        <v>1624</v>
      </c>
      <c r="AC194" s="76" t="s">
        <v>1624</v>
      </c>
      <c r="AD194" s="76" t="s">
        <v>1624</v>
      </c>
      <c r="AE194" s="100">
        <v>0</v>
      </c>
      <c r="AF194" s="85" t="s">
        <v>3113</v>
      </c>
      <c r="AG194" s="85"/>
      <c r="AH194" s="88" t="s">
        <v>1624</v>
      </c>
      <c r="AI194" s="88" t="s">
        <v>1624</v>
      </c>
      <c r="AJ194" s="88" t="s">
        <v>1624</v>
      </c>
      <c r="AK194" s="88" t="s">
        <v>1624</v>
      </c>
      <c r="AL194" s="88" t="s">
        <v>1624</v>
      </c>
      <c r="AM194" s="88" t="s">
        <v>1624</v>
      </c>
      <c r="AN194" s="88" t="s">
        <v>1624</v>
      </c>
      <c r="AO194" s="88" t="s">
        <v>1624</v>
      </c>
      <c r="AP194" s="88" t="s">
        <v>1624</v>
      </c>
      <c r="AQ194" s="88" t="s">
        <v>1624</v>
      </c>
      <c r="AR194" s="88" t="s">
        <v>1624</v>
      </c>
      <c r="AS194" s="88" t="s">
        <v>1624</v>
      </c>
      <c r="AT194" s="88" t="s">
        <v>1624</v>
      </c>
      <c r="AU194" s="88" t="s">
        <v>1624</v>
      </c>
      <c r="AV194" s="88" t="s">
        <v>1624</v>
      </c>
      <c r="AW194" s="88" t="s">
        <v>1624</v>
      </c>
      <c r="AX194" s="88" t="s">
        <v>1624</v>
      </c>
      <c r="AY194" s="88" t="s">
        <v>1624</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1">
        <v>0</v>
      </c>
      <c r="BZ194" s="86">
        <v>0</v>
      </c>
      <c r="CA194" s="86">
        <v>0</v>
      </c>
    </row>
    <row r="195" spans="1:79" s="2" customFormat="1" ht="11.65" hidden="1" customHeight="1" x14ac:dyDescent="0.2">
      <c r="A195" s="87"/>
      <c r="B195" s="272"/>
      <c r="C195" s="306" t="s">
        <v>1624</v>
      </c>
      <c r="D195" s="272"/>
      <c r="E195" s="1567"/>
      <c r="F195" s="1553"/>
      <c r="G195" s="210" t="s">
        <v>1624</v>
      </c>
      <c r="H195" s="210" t="s">
        <v>1624</v>
      </c>
      <c r="I195" s="1568"/>
      <c r="J195" s="1569"/>
      <c r="K195" s="1565"/>
      <c r="L195" s="1565"/>
      <c r="M195" s="1566"/>
      <c r="N195" s="1566"/>
      <c r="O195" s="1566"/>
      <c r="P195" s="332" t="s">
        <v>1624</v>
      </c>
      <c r="Q195" s="312"/>
      <c r="R195" s="210">
        <v>0</v>
      </c>
      <c r="S195" s="210">
        <v>0</v>
      </c>
      <c r="T195" s="210">
        <v>0</v>
      </c>
      <c r="U195" s="197"/>
      <c r="V195" s="300">
        <v>0</v>
      </c>
      <c r="W195" s="196"/>
      <c r="X195" s="5"/>
      <c r="Y195" s="97" t="s">
        <v>1624</v>
      </c>
      <c r="Z195" s="98" t="s">
        <v>678</v>
      </c>
      <c r="AA195" s="101">
        <v>0</v>
      </c>
      <c r="AB195" s="76" t="s">
        <v>1624</v>
      </c>
      <c r="AC195" s="76" t="s">
        <v>1624</v>
      </c>
      <c r="AD195" s="76" t="s">
        <v>1624</v>
      </c>
      <c r="AE195" s="100">
        <v>0</v>
      </c>
      <c r="AF195" s="85" t="s">
        <v>3113</v>
      </c>
      <c r="AG195" s="85"/>
      <c r="AH195" s="88" t="s">
        <v>1624</v>
      </c>
      <c r="AI195" s="88" t="s">
        <v>1624</v>
      </c>
      <c r="AJ195" s="88" t="s">
        <v>1624</v>
      </c>
      <c r="AK195" s="88" t="s">
        <v>1624</v>
      </c>
      <c r="AL195" s="88" t="s">
        <v>1624</v>
      </c>
      <c r="AM195" s="88" t="s">
        <v>1624</v>
      </c>
      <c r="AN195" s="88" t="s">
        <v>1624</v>
      </c>
      <c r="AO195" s="88" t="s">
        <v>1624</v>
      </c>
      <c r="AP195" s="88" t="s">
        <v>1624</v>
      </c>
      <c r="AQ195" s="88" t="s">
        <v>1624</v>
      </c>
      <c r="AR195" s="88" t="s">
        <v>1624</v>
      </c>
      <c r="AS195" s="88" t="s">
        <v>1624</v>
      </c>
      <c r="AT195" s="88" t="s">
        <v>1624</v>
      </c>
      <c r="AU195" s="88" t="s">
        <v>1624</v>
      </c>
      <c r="AV195" s="88" t="s">
        <v>1624</v>
      </c>
      <c r="AW195" s="88" t="s">
        <v>1624</v>
      </c>
      <c r="AX195" s="88" t="s">
        <v>1624</v>
      </c>
      <c r="AY195" s="88" t="s">
        <v>1624</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1">
        <v>0</v>
      </c>
      <c r="BZ195" s="86">
        <v>0</v>
      </c>
      <c r="CA195" s="86">
        <v>0</v>
      </c>
    </row>
    <row r="196" spans="1:79" s="2" customFormat="1" ht="11.65" hidden="1" customHeight="1" x14ac:dyDescent="0.2">
      <c r="A196" s="87"/>
      <c r="B196" s="272"/>
      <c r="C196" s="306" t="s">
        <v>1624</v>
      </c>
      <c r="D196" s="272"/>
      <c r="E196" s="1567"/>
      <c r="F196" s="1553"/>
      <c r="G196" s="210" t="s">
        <v>1624</v>
      </c>
      <c r="H196" s="210" t="s">
        <v>1624</v>
      </c>
      <c r="I196" s="1568"/>
      <c r="J196" s="1569"/>
      <c r="K196" s="1565"/>
      <c r="L196" s="1565"/>
      <c r="M196" s="1566"/>
      <c r="N196" s="1566"/>
      <c r="O196" s="1566"/>
      <c r="P196" s="332" t="s">
        <v>1624</v>
      </c>
      <c r="Q196" s="312"/>
      <c r="R196" s="210">
        <v>0</v>
      </c>
      <c r="S196" s="210">
        <v>0</v>
      </c>
      <c r="T196" s="210">
        <v>0</v>
      </c>
      <c r="U196" s="197"/>
      <c r="V196" s="300">
        <v>0</v>
      </c>
      <c r="W196" s="196"/>
      <c r="X196" s="5"/>
      <c r="Y196" s="97" t="s">
        <v>1624</v>
      </c>
      <c r="Z196" s="98" t="s">
        <v>678</v>
      </c>
      <c r="AA196" s="101">
        <v>0</v>
      </c>
      <c r="AB196" s="76" t="s">
        <v>1624</v>
      </c>
      <c r="AC196" s="76" t="s">
        <v>1624</v>
      </c>
      <c r="AD196" s="76" t="s">
        <v>1624</v>
      </c>
      <c r="AE196" s="100">
        <v>0</v>
      </c>
      <c r="AF196" s="85" t="s">
        <v>3113</v>
      </c>
      <c r="AG196" s="85"/>
      <c r="AH196" s="88" t="s">
        <v>1624</v>
      </c>
      <c r="AI196" s="88" t="s">
        <v>1624</v>
      </c>
      <c r="AJ196" s="88" t="s">
        <v>1624</v>
      </c>
      <c r="AK196" s="88" t="s">
        <v>1624</v>
      </c>
      <c r="AL196" s="88" t="s">
        <v>1624</v>
      </c>
      <c r="AM196" s="88" t="s">
        <v>1624</v>
      </c>
      <c r="AN196" s="88" t="s">
        <v>1624</v>
      </c>
      <c r="AO196" s="88" t="s">
        <v>1624</v>
      </c>
      <c r="AP196" s="88" t="s">
        <v>1624</v>
      </c>
      <c r="AQ196" s="88" t="s">
        <v>1624</v>
      </c>
      <c r="AR196" s="88" t="s">
        <v>1624</v>
      </c>
      <c r="AS196" s="88" t="s">
        <v>1624</v>
      </c>
      <c r="AT196" s="88" t="s">
        <v>1624</v>
      </c>
      <c r="AU196" s="88" t="s">
        <v>1624</v>
      </c>
      <c r="AV196" s="88" t="s">
        <v>1624</v>
      </c>
      <c r="AW196" s="88" t="s">
        <v>1624</v>
      </c>
      <c r="AX196" s="88" t="s">
        <v>1624</v>
      </c>
      <c r="AY196" s="88" t="s">
        <v>1624</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1">
        <v>0</v>
      </c>
      <c r="BZ196" s="86">
        <v>0</v>
      </c>
      <c r="CA196" s="86">
        <v>0</v>
      </c>
    </row>
    <row r="197" spans="1:79" s="2" customFormat="1" ht="11.65" hidden="1" customHeight="1" x14ac:dyDescent="0.2">
      <c r="A197" s="87"/>
      <c r="B197" s="272"/>
      <c r="C197" s="306" t="s">
        <v>1624</v>
      </c>
      <c r="D197" s="272"/>
      <c r="E197" s="1567"/>
      <c r="F197" s="1553"/>
      <c r="G197" s="210" t="s">
        <v>1624</v>
      </c>
      <c r="H197" s="210" t="s">
        <v>1624</v>
      </c>
      <c r="I197" s="1568"/>
      <c r="J197" s="1569"/>
      <c r="K197" s="1565"/>
      <c r="L197" s="1565"/>
      <c r="M197" s="1566"/>
      <c r="N197" s="1566"/>
      <c r="O197" s="1566"/>
      <c r="P197" s="332" t="s">
        <v>1624</v>
      </c>
      <c r="Q197" s="312"/>
      <c r="R197" s="210">
        <v>0</v>
      </c>
      <c r="S197" s="210">
        <v>0</v>
      </c>
      <c r="T197" s="210">
        <v>0</v>
      </c>
      <c r="U197" s="197"/>
      <c r="V197" s="300">
        <v>0</v>
      </c>
      <c r="W197" s="196"/>
      <c r="X197" s="5"/>
      <c r="Y197" s="97" t="s">
        <v>1624</v>
      </c>
      <c r="Z197" s="98" t="s">
        <v>678</v>
      </c>
      <c r="AA197" s="101">
        <v>0</v>
      </c>
      <c r="AB197" s="76" t="s">
        <v>1624</v>
      </c>
      <c r="AC197" s="76" t="s">
        <v>1624</v>
      </c>
      <c r="AD197" s="76" t="s">
        <v>1624</v>
      </c>
      <c r="AE197" s="100">
        <v>0</v>
      </c>
      <c r="AF197" s="85" t="s">
        <v>3113</v>
      </c>
      <c r="AG197" s="85"/>
      <c r="AH197" s="88" t="s">
        <v>1624</v>
      </c>
      <c r="AI197" s="88" t="s">
        <v>1624</v>
      </c>
      <c r="AJ197" s="88" t="s">
        <v>1624</v>
      </c>
      <c r="AK197" s="88" t="s">
        <v>1624</v>
      </c>
      <c r="AL197" s="88" t="s">
        <v>1624</v>
      </c>
      <c r="AM197" s="88" t="s">
        <v>1624</v>
      </c>
      <c r="AN197" s="88" t="s">
        <v>1624</v>
      </c>
      <c r="AO197" s="88" t="s">
        <v>1624</v>
      </c>
      <c r="AP197" s="88" t="s">
        <v>1624</v>
      </c>
      <c r="AQ197" s="88" t="s">
        <v>1624</v>
      </c>
      <c r="AR197" s="88" t="s">
        <v>1624</v>
      </c>
      <c r="AS197" s="88" t="s">
        <v>1624</v>
      </c>
      <c r="AT197" s="88" t="s">
        <v>1624</v>
      </c>
      <c r="AU197" s="88" t="s">
        <v>1624</v>
      </c>
      <c r="AV197" s="88" t="s">
        <v>1624</v>
      </c>
      <c r="AW197" s="88" t="s">
        <v>1624</v>
      </c>
      <c r="AX197" s="88" t="s">
        <v>1624</v>
      </c>
      <c r="AY197" s="88" t="s">
        <v>1624</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1">
        <v>0</v>
      </c>
      <c r="BZ197" s="86">
        <v>0</v>
      </c>
      <c r="CA197" s="86">
        <v>0</v>
      </c>
    </row>
    <row r="198" spans="1:79" s="2" customFormat="1" ht="11.65" hidden="1" customHeight="1" x14ac:dyDescent="0.2">
      <c r="A198" s="87"/>
      <c r="B198" s="272"/>
      <c r="C198" s="306" t="s">
        <v>1624</v>
      </c>
      <c r="D198" s="272"/>
      <c r="E198" s="1567"/>
      <c r="F198" s="1553"/>
      <c r="G198" s="210" t="s">
        <v>1624</v>
      </c>
      <c r="H198" s="210" t="s">
        <v>1624</v>
      </c>
      <c r="I198" s="1568"/>
      <c r="J198" s="1569"/>
      <c r="K198" s="1565"/>
      <c r="L198" s="1565"/>
      <c r="M198" s="1566"/>
      <c r="N198" s="1566"/>
      <c r="O198" s="1566"/>
      <c r="P198" s="332" t="s">
        <v>1624</v>
      </c>
      <c r="Q198" s="312"/>
      <c r="R198" s="210">
        <v>0</v>
      </c>
      <c r="S198" s="210">
        <v>0</v>
      </c>
      <c r="T198" s="210">
        <v>0</v>
      </c>
      <c r="U198" s="197"/>
      <c r="V198" s="300">
        <v>0</v>
      </c>
      <c r="W198" s="196"/>
      <c r="X198" s="5"/>
      <c r="Y198" s="97" t="s">
        <v>1624</v>
      </c>
      <c r="Z198" s="98" t="s">
        <v>678</v>
      </c>
      <c r="AA198" s="101">
        <v>0</v>
      </c>
      <c r="AB198" s="76" t="s">
        <v>1624</v>
      </c>
      <c r="AC198" s="76" t="s">
        <v>1624</v>
      </c>
      <c r="AD198" s="76" t="s">
        <v>1624</v>
      </c>
      <c r="AE198" s="100">
        <v>0</v>
      </c>
      <c r="AF198" s="85" t="s">
        <v>3113</v>
      </c>
      <c r="AG198" s="85"/>
      <c r="AH198" s="88" t="s">
        <v>1624</v>
      </c>
      <c r="AI198" s="88" t="s">
        <v>1624</v>
      </c>
      <c r="AJ198" s="88" t="s">
        <v>1624</v>
      </c>
      <c r="AK198" s="88" t="s">
        <v>1624</v>
      </c>
      <c r="AL198" s="88" t="s">
        <v>1624</v>
      </c>
      <c r="AM198" s="88" t="s">
        <v>1624</v>
      </c>
      <c r="AN198" s="88" t="s">
        <v>1624</v>
      </c>
      <c r="AO198" s="88" t="s">
        <v>1624</v>
      </c>
      <c r="AP198" s="88" t="s">
        <v>1624</v>
      </c>
      <c r="AQ198" s="88" t="s">
        <v>1624</v>
      </c>
      <c r="AR198" s="88" t="s">
        <v>1624</v>
      </c>
      <c r="AS198" s="88" t="s">
        <v>1624</v>
      </c>
      <c r="AT198" s="88" t="s">
        <v>1624</v>
      </c>
      <c r="AU198" s="88" t="s">
        <v>1624</v>
      </c>
      <c r="AV198" s="88" t="s">
        <v>1624</v>
      </c>
      <c r="AW198" s="88" t="s">
        <v>1624</v>
      </c>
      <c r="AX198" s="88" t="s">
        <v>1624</v>
      </c>
      <c r="AY198" s="88" t="s">
        <v>1624</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1">
        <v>0</v>
      </c>
      <c r="BZ198" s="86">
        <v>0</v>
      </c>
      <c r="CA198" s="86">
        <v>0</v>
      </c>
    </row>
    <row r="199" spans="1:79" s="2" customFormat="1" ht="11.65" hidden="1" customHeight="1" x14ac:dyDescent="0.2">
      <c r="A199" s="87"/>
      <c r="B199" s="272"/>
      <c r="C199" s="306" t="s">
        <v>1624</v>
      </c>
      <c r="D199" s="272"/>
      <c r="E199" s="1567"/>
      <c r="F199" s="1553"/>
      <c r="G199" s="210" t="s">
        <v>1624</v>
      </c>
      <c r="H199" s="210" t="s">
        <v>1624</v>
      </c>
      <c r="I199" s="1568"/>
      <c r="J199" s="1569"/>
      <c r="K199" s="1565"/>
      <c r="L199" s="1565"/>
      <c r="M199" s="1566"/>
      <c r="N199" s="1566"/>
      <c r="O199" s="1566"/>
      <c r="P199" s="332" t="s">
        <v>1624</v>
      </c>
      <c r="Q199" s="312"/>
      <c r="R199" s="210">
        <v>0</v>
      </c>
      <c r="S199" s="210">
        <v>0</v>
      </c>
      <c r="T199" s="210">
        <v>0</v>
      </c>
      <c r="U199" s="197"/>
      <c r="V199" s="300">
        <v>0</v>
      </c>
      <c r="W199" s="196"/>
      <c r="X199" s="5"/>
      <c r="Y199" s="97" t="s">
        <v>1624</v>
      </c>
      <c r="Z199" s="98" t="s">
        <v>678</v>
      </c>
      <c r="AA199" s="101">
        <v>0</v>
      </c>
      <c r="AB199" s="76" t="s">
        <v>1624</v>
      </c>
      <c r="AC199" s="76" t="s">
        <v>1624</v>
      </c>
      <c r="AD199" s="76" t="s">
        <v>1624</v>
      </c>
      <c r="AE199" s="100">
        <v>0</v>
      </c>
      <c r="AF199" s="85" t="s">
        <v>3113</v>
      </c>
      <c r="AG199" s="85"/>
      <c r="AH199" s="88" t="s">
        <v>1624</v>
      </c>
      <c r="AI199" s="88" t="s">
        <v>1624</v>
      </c>
      <c r="AJ199" s="88" t="s">
        <v>1624</v>
      </c>
      <c r="AK199" s="88" t="s">
        <v>1624</v>
      </c>
      <c r="AL199" s="88" t="s">
        <v>1624</v>
      </c>
      <c r="AM199" s="88" t="s">
        <v>1624</v>
      </c>
      <c r="AN199" s="88" t="s">
        <v>1624</v>
      </c>
      <c r="AO199" s="88" t="s">
        <v>1624</v>
      </c>
      <c r="AP199" s="88" t="s">
        <v>1624</v>
      </c>
      <c r="AQ199" s="88" t="s">
        <v>1624</v>
      </c>
      <c r="AR199" s="88" t="s">
        <v>1624</v>
      </c>
      <c r="AS199" s="88" t="s">
        <v>1624</v>
      </c>
      <c r="AT199" s="88" t="s">
        <v>1624</v>
      </c>
      <c r="AU199" s="88" t="s">
        <v>1624</v>
      </c>
      <c r="AV199" s="88" t="s">
        <v>1624</v>
      </c>
      <c r="AW199" s="88" t="s">
        <v>1624</v>
      </c>
      <c r="AX199" s="88" t="s">
        <v>1624</v>
      </c>
      <c r="AY199" s="88" t="s">
        <v>1624</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1">
        <v>0</v>
      </c>
      <c r="BZ199" s="86">
        <v>0</v>
      </c>
      <c r="CA199" s="86">
        <v>0</v>
      </c>
    </row>
    <row r="200" spans="1:79" s="2" customFormat="1" ht="11.65" hidden="1" customHeight="1" x14ac:dyDescent="0.2">
      <c r="A200" s="87"/>
      <c r="B200" s="272"/>
      <c r="C200" s="306" t="s">
        <v>1624</v>
      </c>
      <c r="D200" s="272"/>
      <c r="E200" s="1567"/>
      <c r="F200" s="1553"/>
      <c r="G200" s="210" t="s">
        <v>1624</v>
      </c>
      <c r="H200" s="210" t="s">
        <v>1624</v>
      </c>
      <c r="I200" s="1568"/>
      <c r="J200" s="1569"/>
      <c r="K200" s="1565"/>
      <c r="L200" s="1565"/>
      <c r="M200" s="1566"/>
      <c r="N200" s="1566"/>
      <c r="O200" s="1566"/>
      <c r="P200" s="332" t="s">
        <v>1624</v>
      </c>
      <c r="Q200" s="312"/>
      <c r="R200" s="210">
        <v>0</v>
      </c>
      <c r="S200" s="210">
        <v>0</v>
      </c>
      <c r="T200" s="210">
        <v>0</v>
      </c>
      <c r="U200" s="197"/>
      <c r="V200" s="300">
        <v>0</v>
      </c>
      <c r="W200" s="196"/>
      <c r="X200" s="5"/>
      <c r="Y200" s="97" t="s">
        <v>1624</v>
      </c>
      <c r="Z200" s="98" t="s">
        <v>678</v>
      </c>
      <c r="AA200" s="101">
        <v>0</v>
      </c>
      <c r="AB200" s="76" t="s">
        <v>1624</v>
      </c>
      <c r="AC200" s="76" t="s">
        <v>1624</v>
      </c>
      <c r="AD200" s="76" t="s">
        <v>1624</v>
      </c>
      <c r="AE200" s="100">
        <v>0</v>
      </c>
      <c r="AF200" s="85" t="s">
        <v>3113</v>
      </c>
      <c r="AG200" s="85"/>
      <c r="AH200" s="88" t="s">
        <v>1624</v>
      </c>
      <c r="AI200" s="88" t="s">
        <v>1624</v>
      </c>
      <c r="AJ200" s="88" t="s">
        <v>1624</v>
      </c>
      <c r="AK200" s="88" t="s">
        <v>1624</v>
      </c>
      <c r="AL200" s="88" t="s">
        <v>1624</v>
      </c>
      <c r="AM200" s="88" t="s">
        <v>1624</v>
      </c>
      <c r="AN200" s="88" t="s">
        <v>1624</v>
      </c>
      <c r="AO200" s="88" t="s">
        <v>1624</v>
      </c>
      <c r="AP200" s="88" t="s">
        <v>1624</v>
      </c>
      <c r="AQ200" s="88" t="s">
        <v>1624</v>
      </c>
      <c r="AR200" s="88" t="s">
        <v>1624</v>
      </c>
      <c r="AS200" s="88" t="s">
        <v>1624</v>
      </c>
      <c r="AT200" s="88" t="s">
        <v>1624</v>
      </c>
      <c r="AU200" s="88" t="s">
        <v>1624</v>
      </c>
      <c r="AV200" s="88" t="s">
        <v>1624</v>
      </c>
      <c r="AW200" s="88" t="s">
        <v>1624</v>
      </c>
      <c r="AX200" s="88" t="s">
        <v>1624</v>
      </c>
      <c r="AY200" s="88" t="s">
        <v>1624</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1">
        <v>0</v>
      </c>
      <c r="BZ200" s="86">
        <v>0</v>
      </c>
      <c r="CA200" s="86">
        <v>0</v>
      </c>
    </row>
    <row r="201" spans="1:79" s="2" customFormat="1" ht="11.65" hidden="1" customHeight="1" x14ac:dyDescent="0.2">
      <c r="A201" s="87"/>
      <c r="B201" s="272"/>
      <c r="C201" s="307" t="s">
        <v>556</v>
      </c>
      <c r="D201" s="272"/>
      <c r="E201" s="196"/>
      <c r="F201" s="197"/>
      <c r="G201" s="197"/>
      <c r="H201" s="313" t="s">
        <v>1661</v>
      </c>
      <c r="I201" s="314"/>
      <c r="J201" s="219"/>
      <c r="K201" s="318">
        <v>0</v>
      </c>
      <c r="L201" s="318">
        <v>0</v>
      </c>
      <c r="M201" s="312"/>
      <c r="N201" s="312"/>
      <c r="O201" s="312"/>
      <c r="P201" s="312"/>
      <c r="Q201" s="312"/>
      <c r="R201" s="318">
        <v>0</v>
      </c>
      <c r="S201" s="318">
        <v>0</v>
      </c>
      <c r="T201" s="318">
        <v>0</v>
      </c>
      <c r="U201" s="197"/>
      <c r="V201" s="318">
        <v>0</v>
      </c>
      <c r="W201" s="196"/>
      <c r="X201" s="5"/>
      <c r="Y201" s="89" t="s">
        <v>556</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6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6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6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65" hidden="1" customHeight="1" x14ac:dyDescent="0.2">
      <c r="A205" s="87"/>
      <c r="B205" s="272"/>
      <c r="C205" s="272"/>
      <c r="D205" s="272"/>
      <c r="E205" s="1442" t="s">
        <v>1986</v>
      </c>
      <c r="F205" s="1442" t="s">
        <v>1558</v>
      </c>
      <c r="G205" s="1442" t="s">
        <v>2452</v>
      </c>
      <c r="H205" s="1442" t="s">
        <v>2453</v>
      </c>
      <c r="I205" s="1442" t="s">
        <v>2436</v>
      </c>
      <c r="J205" s="1442" t="s">
        <v>2437</v>
      </c>
      <c r="K205" s="1442" t="s">
        <v>1715</v>
      </c>
      <c r="L205" s="1442" t="s">
        <v>1714</v>
      </c>
      <c r="M205" s="72" t="s">
        <v>806</v>
      </c>
      <c r="N205" s="78"/>
      <c r="O205" s="78"/>
      <c r="P205" s="73"/>
      <c r="Q205" s="244"/>
      <c r="R205" s="72" t="s">
        <v>1489</v>
      </c>
      <c r="S205" s="73"/>
      <c r="T205" s="1442" t="s">
        <v>1490</v>
      </c>
      <c r="U205" s="244"/>
      <c r="V205" s="1442" t="s">
        <v>1565</v>
      </c>
      <c r="W205" s="196"/>
      <c r="Z205" s="76"/>
      <c r="BN205" s="76"/>
      <c r="BO205" s="76"/>
      <c r="BP205" s="76"/>
      <c r="BQ205" s="76"/>
      <c r="BR205" s="76"/>
      <c r="BS205" s="76"/>
      <c r="BT205" s="76"/>
      <c r="BU205" s="76"/>
    </row>
    <row r="206" spans="1:79" s="2" customFormat="1" ht="11.65" hidden="1" customHeight="1" x14ac:dyDescent="0.2">
      <c r="A206" s="87"/>
      <c r="B206" s="272"/>
      <c r="C206" s="272"/>
      <c r="D206" s="272"/>
      <c r="E206" s="1443"/>
      <c r="F206" s="1443"/>
      <c r="G206" s="1443"/>
      <c r="H206" s="1443"/>
      <c r="I206" s="1443"/>
      <c r="J206" s="1443"/>
      <c r="K206" s="1443"/>
      <c r="L206" s="1443"/>
      <c r="M206" s="1412" t="s">
        <v>1678</v>
      </c>
      <c r="N206" s="1412" t="s">
        <v>1087</v>
      </c>
      <c r="O206" s="1412" t="s">
        <v>1679</v>
      </c>
      <c r="P206" s="1412" t="s">
        <v>1565</v>
      </c>
      <c r="Q206" s="244"/>
      <c r="R206" s="1412" t="s">
        <v>1678</v>
      </c>
      <c r="S206" s="1412" t="s">
        <v>1087</v>
      </c>
      <c r="T206" s="1443"/>
      <c r="U206" s="244"/>
      <c r="V206" s="1443"/>
      <c r="W206" s="196"/>
      <c r="Z206" s="76"/>
      <c r="BB206" s="76" t="s">
        <v>2068</v>
      </c>
      <c r="BC206" s="76" t="s">
        <v>2068</v>
      </c>
      <c r="BD206" s="76" t="s">
        <v>391</v>
      </c>
      <c r="BE206" s="76" t="s">
        <v>391</v>
      </c>
      <c r="BF206" s="76" t="s">
        <v>335</v>
      </c>
      <c r="BG206" s="76" t="s">
        <v>337</v>
      </c>
      <c r="BH206" s="76" t="s">
        <v>337</v>
      </c>
      <c r="BI206" s="76" t="s">
        <v>337</v>
      </c>
      <c r="BJ206" s="76" t="s">
        <v>1610</v>
      </c>
      <c r="BK206" s="76" t="s">
        <v>1746</v>
      </c>
      <c r="BL206" s="76" t="s">
        <v>1111</v>
      </c>
      <c r="BM206" s="76" t="s">
        <v>947</v>
      </c>
      <c r="BN206" s="76" t="s">
        <v>1112</v>
      </c>
      <c r="BO206" s="76" t="s">
        <v>1112</v>
      </c>
      <c r="BP206" s="76" t="s">
        <v>1112</v>
      </c>
      <c r="BQ206" s="76" t="s">
        <v>1014</v>
      </c>
      <c r="BR206" s="76" t="s">
        <v>1698</v>
      </c>
      <c r="BS206" s="76" t="s">
        <v>861</v>
      </c>
      <c r="BT206" s="76" t="s">
        <v>682</v>
      </c>
      <c r="BU206" s="76" t="s">
        <v>682</v>
      </c>
      <c r="BV206" s="76" t="s">
        <v>376</v>
      </c>
      <c r="BW206" s="495" t="s">
        <v>2067</v>
      </c>
      <c r="BX206" s="76" t="s">
        <v>2067</v>
      </c>
      <c r="BY206" s="76" t="s">
        <v>579</v>
      </c>
      <c r="BZ206" s="76" t="s">
        <v>350</v>
      </c>
      <c r="CA206" s="76"/>
    </row>
    <row r="207" spans="1:79" s="2" customFormat="1" ht="11.65" hidden="1" customHeight="1" x14ac:dyDescent="0.2">
      <c r="A207" s="87" t="s">
        <v>1746</v>
      </c>
      <c r="B207" s="272"/>
      <c r="C207" s="272"/>
      <c r="D207" s="272"/>
      <c r="E207" s="1442"/>
      <c r="F207" s="1442"/>
      <c r="G207" s="1442"/>
      <c r="H207" s="1442"/>
      <c r="I207" s="1442"/>
      <c r="J207" s="1442"/>
      <c r="K207" s="1442"/>
      <c r="L207" s="1442"/>
      <c r="M207" s="72"/>
      <c r="N207" s="78"/>
      <c r="O207" s="78"/>
      <c r="P207" s="73"/>
      <c r="Q207" s="244"/>
      <c r="R207" s="72"/>
      <c r="S207" s="73"/>
      <c r="T207" s="1442"/>
      <c r="U207" s="244"/>
      <c r="V207" s="1442"/>
      <c r="W207" s="196"/>
      <c r="Z207" s="76"/>
      <c r="BF207" s="2" t="s">
        <v>1687</v>
      </c>
      <c r="BN207" s="76"/>
      <c r="BO207" s="76"/>
      <c r="BP207" s="76"/>
      <c r="BQ207" s="76"/>
      <c r="BR207" s="76"/>
      <c r="BS207" s="76"/>
      <c r="BT207" s="76"/>
      <c r="BU207" s="76"/>
      <c r="BW207" s="496"/>
    </row>
    <row r="208" spans="1:79" s="2" customFormat="1" ht="11.65" hidden="1" customHeight="1" x14ac:dyDescent="0.2">
      <c r="A208" s="87" t="s">
        <v>1746</v>
      </c>
      <c r="B208" s="272"/>
      <c r="C208" s="272"/>
      <c r="D208" s="272"/>
      <c r="E208" s="1443"/>
      <c r="F208" s="1443"/>
      <c r="G208" s="1443"/>
      <c r="H208" s="1443"/>
      <c r="I208" s="1443"/>
      <c r="J208" s="1443"/>
      <c r="K208" s="1443"/>
      <c r="L208" s="1443"/>
      <c r="M208" s="1412"/>
      <c r="N208" s="1412"/>
      <c r="O208" s="1412"/>
      <c r="P208" s="1412"/>
      <c r="Q208" s="244"/>
      <c r="R208" s="1412"/>
      <c r="S208" s="1412"/>
      <c r="T208" s="1443"/>
      <c r="U208" s="244"/>
      <c r="V208" s="1443"/>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5"/>
      <c r="BX208" s="76"/>
      <c r="BY208" s="76"/>
      <c r="BZ208" s="76"/>
      <c r="CA208" s="76"/>
    </row>
    <row r="209" spans="1:79" s="2" customFormat="1" ht="11.65" hidden="1" customHeight="1" x14ac:dyDescent="0.2">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2058</v>
      </c>
      <c r="Z209" s="325" t="s">
        <v>1788</v>
      </c>
      <c r="AA209" s="325" t="s">
        <v>1713</v>
      </c>
      <c r="AB209" s="325" t="s">
        <v>1640</v>
      </c>
      <c r="AC209" s="325" t="s">
        <v>679</v>
      </c>
      <c r="AD209" s="325" t="s">
        <v>2069</v>
      </c>
      <c r="AE209" s="325"/>
      <c r="AF209" s="325" t="s">
        <v>496</v>
      </c>
      <c r="AG209" s="87"/>
      <c r="AH209" s="329" t="s">
        <v>1464</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497</v>
      </c>
      <c r="BC209" s="305">
        <v>0.05</v>
      </c>
      <c r="BD209" s="76" t="s">
        <v>2244</v>
      </c>
      <c r="BE209" s="305">
        <v>0.05</v>
      </c>
      <c r="BF209" s="76" t="s">
        <v>1687</v>
      </c>
      <c r="BG209" s="76" t="s">
        <v>1005</v>
      </c>
      <c r="BH209" s="76" t="s">
        <v>1005</v>
      </c>
      <c r="BI209" s="76" t="s">
        <v>1005</v>
      </c>
      <c r="BJ209" s="76" t="s">
        <v>1135</v>
      </c>
      <c r="BK209" s="76" t="s">
        <v>1462</v>
      </c>
      <c r="BL209" s="76" t="s">
        <v>1463</v>
      </c>
      <c r="BM209" s="76" t="s">
        <v>1670</v>
      </c>
      <c r="BN209" s="76" t="s">
        <v>679</v>
      </c>
      <c r="BO209" s="76" t="s">
        <v>2069</v>
      </c>
      <c r="BP209" s="76" t="s">
        <v>1671</v>
      </c>
      <c r="BQ209" s="76" t="s">
        <v>1673</v>
      </c>
      <c r="BR209" s="76" t="s">
        <v>1674</v>
      </c>
      <c r="BS209" s="76" t="s">
        <v>703</v>
      </c>
      <c r="BT209" s="76" t="s">
        <v>891</v>
      </c>
      <c r="BU209" s="76" t="s">
        <v>891</v>
      </c>
      <c r="BV209" s="76" t="s">
        <v>660</v>
      </c>
      <c r="BW209" s="495" t="s">
        <v>1526</v>
      </c>
      <c r="BX209" s="76" t="s">
        <v>892</v>
      </c>
      <c r="BY209" s="1201" t="s">
        <v>1642</v>
      </c>
      <c r="BZ209" s="1201" t="s">
        <v>1138</v>
      </c>
      <c r="CA209" s="76"/>
    </row>
    <row r="210" spans="1:79" s="2" customFormat="1" ht="11.65" hidden="1" customHeight="1" x14ac:dyDescent="0.2">
      <c r="A210" s="87"/>
      <c r="B210" s="272"/>
      <c r="C210" s="272"/>
      <c r="D210" s="272"/>
      <c r="E210" s="52" t="s">
        <v>3080</v>
      </c>
      <c r="F210" s="12" t="s">
        <v>3080</v>
      </c>
      <c r="G210" s="12"/>
      <c r="H210" s="12"/>
      <c r="I210" s="12"/>
      <c r="J210" s="81" t="s">
        <v>1450</v>
      </c>
      <c r="K210" s="12" t="s">
        <v>1884</v>
      </c>
      <c r="L210" s="12" t="s">
        <v>1884</v>
      </c>
      <c r="M210" s="12" t="s">
        <v>1546</v>
      </c>
      <c r="N210" s="12" t="s">
        <v>1546</v>
      </c>
      <c r="O210" s="12" t="s">
        <v>1546</v>
      </c>
      <c r="P210" s="12" t="s">
        <v>1546</v>
      </c>
      <c r="Q210" s="197"/>
      <c r="R210" s="12" t="s">
        <v>1884</v>
      </c>
      <c r="S210" s="12" t="s">
        <v>1884</v>
      </c>
      <c r="T210" s="12" t="s">
        <v>1884</v>
      </c>
      <c r="U210" s="197"/>
      <c r="V210" s="12" t="s">
        <v>1884</v>
      </c>
      <c r="W210" s="196"/>
      <c r="Y210" s="325"/>
      <c r="Z210" s="325" t="s">
        <v>946</v>
      </c>
      <c r="AA210" s="325" t="s">
        <v>2242</v>
      </c>
      <c r="AB210" s="325"/>
      <c r="AC210" s="325"/>
      <c r="AD210" s="325"/>
      <c r="AE210" s="325" t="s">
        <v>2242</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1093</v>
      </c>
      <c r="BC210" s="76" t="s">
        <v>2241</v>
      </c>
      <c r="BD210" s="76" t="s">
        <v>1093</v>
      </c>
      <c r="BE210" s="76" t="s">
        <v>2241</v>
      </c>
      <c r="BF210" s="76" t="s">
        <v>2241</v>
      </c>
      <c r="BG210" s="76" t="s">
        <v>1006</v>
      </c>
      <c r="BH210" s="76" t="s">
        <v>1461</v>
      </c>
      <c r="BI210" s="76" t="s">
        <v>2241</v>
      </c>
      <c r="BJ210" s="76" t="s">
        <v>2241</v>
      </c>
      <c r="BK210" s="76" t="s">
        <v>1688</v>
      </c>
      <c r="BL210" s="76" t="s">
        <v>1689</v>
      </c>
      <c r="BM210" s="76" t="s">
        <v>2241</v>
      </c>
      <c r="BN210" s="76"/>
      <c r="BO210" s="76" t="s">
        <v>1672</v>
      </c>
      <c r="BP210" s="76" t="s">
        <v>2241</v>
      </c>
      <c r="BQ210" s="76" t="s">
        <v>2241</v>
      </c>
      <c r="BR210" s="76" t="s">
        <v>702</v>
      </c>
      <c r="BS210" s="76" t="s">
        <v>704</v>
      </c>
      <c r="BT210" s="76"/>
      <c r="BU210" s="76" t="s">
        <v>1136</v>
      </c>
      <c r="BV210" s="76" t="s">
        <v>2784</v>
      </c>
      <c r="BW210" s="495" t="s">
        <v>547</v>
      </c>
      <c r="BX210" s="76" t="s">
        <v>661</v>
      </c>
      <c r="BY210" s="1203">
        <v>2.31E-3</v>
      </c>
      <c r="BZ210" s="1203">
        <v>5.775E-4</v>
      </c>
      <c r="CA210" s="76"/>
    </row>
    <row r="211" spans="1:79" s="2" customFormat="1" ht="11.65" hidden="1" customHeight="1" x14ac:dyDescent="0.2">
      <c r="A211" s="87"/>
      <c r="B211" s="272"/>
      <c r="C211" s="307" t="s">
        <v>557</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557</v>
      </c>
      <c r="Z211" s="327"/>
      <c r="AA211" s="325" t="s">
        <v>2243</v>
      </c>
      <c r="AB211" s="327"/>
      <c r="AC211" s="327"/>
      <c r="AD211" s="327"/>
      <c r="AE211" s="325" t="s">
        <v>2243</v>
      </c>
      <c r="AF211" s="328"/>
      <c r="AG211" s="87"/>
      <c r="AH211" s="331" t="s">
        <v>3114</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65" hidden="1" customHeight="1" x14ac:dyDescent="0.2">
      <c r="A212" s="87"/>
      <c r="B212" s="272"/>
      <c r="C212" s="306" t="s">
        <v>1652</v>
      </c>
      <c r="D212" s="272"/>
      <c r="E212" s="315" t="s">
        <v>599</v>
      </c>
      <c r="F212" s="316">
        <v>0</v>
      </c>
      <c r="G212" s="210" t="s">
        <v>681</v>
      </c>
      <c r="H212" s="210" t="s">
        <v>867</v>
      </c>
      <c r="I212" s="759">
        <v>1</v>
      </c>
      <c r="J212" s="317">
        <v>1</v>
      </c>
      <c r="K212" s="1565"/>
      <c r="L212" s="1565"/>
      <c r="M212" s="1566"/>
      <c r="N212" s="1566"/>
      <c r="O212" s="1566"/>
      <c r="P212" s="332" t="s">
        <v>1624</v>
      </c>
      <c r="Q212" s="312"/>
      <c r="R212" s="210">
        <v>0</v>
      </c>
      <c r="S212" s="210">
        <v>0</v>
      </c>
      <c r="T212" s="210">
        <v>0</v>
      </c>
      <c r="U212" s="197"/>
      <c r="V212" s="300">
        <v>0</v>
      </c>
      <c r="W212" s="196"/>
      <c r="X212" s="5"/>
      <c r="Y212" s="95" t="s">
        <v>1652</v>
      </c>
      <c r="Z212" s="96" t="s">
        <v>1802</v>
      </c>
      <c r="AA212" s="100">
        <v>0</v>
      </c>
      <c r="AB212" s="76" t="s">
        <v>680</v>
      </c>
      <c r="AC212" s="76" t="s">
        <v>680</v>
      </c>
      <c r="AD212" s="76" t="s">
        <v>1746</v>
      </c>
      <c r="AE212" s="100">
        <v>0</v>
      </c>
      <c r="AF212" s="85" t="s">
        <v>3113</v>
      </c>
      <c r="AG212" s="85"/>
      <c r="AH212" s="88" t="s">
        <v>1624</v>
      </c>
      <c r="AI212" s="88" t="s">
        <v>1624</v>
      </c>
      <c r="AJ212" s="88" t="s">
        <v>1624</v>
      </c>
      <c r="AK212" s="88" t="s">
        <v>1624</v>
      </c>
      <c r="AL212" s="88" t="s">
        <v>1624</v>
      </c>
      <c r="AM212" s="88" t="s">
        <v>1624</v>
      </c>
      <c r="AN212" s="88" t="s">
        <v>1624</v>
      </c>
      <c r="AO212" s="88" t="s">
        <v>1624</v>
      </c>
      <c r="AP212" s="88" t="s">
        <v>1624</v>
      </c>
      <c r="AQ212" s="88" t="s">
        <v>1624</v>
      </c>
      <c r="AR212" s="88" t="s">
        <v>1624</v>
      </c>
      <c r="AS212" s="88" t="s">
        <v>1624</v>
      </c>
      <c r="AT212" s="88" t="s">
        <v>1624</v>
      </c>
      <c r="AU212" s="88" t="s">
        <v>1624</v>
      </c>
      <c r="AV212" s="88" t="s">
        <v>1624</v>
      </c>
      <c r="AW212" s="88" t="s">
        <v>1624</v>
      </c>
      <c r="AX212" s="88" t="s">
        <v>1624</v>
      </c>
      <c r="AY212" s="88" t="s">
        <v>1624</v>
      </c>
      <c r="AZ212" s="304"/>
      <c r="BA212" s="85"/>
      <c r="BB212" s="85">
        <v>0</v>
      </c>
      <c r="BC212" s="86">
        <v>0</v>
      </c>
      <c r="BD212" s="85">
        <v>0</v>
      </c>
      <c r="BE212" s="86">
        <v>0</v>
      </c>
      <c r="BF212" s="86">
        <v>0</v>
      </c>
      <c r="BG212" s="86">
        <v>0</v>
      </c>
      <c r="BH212" s="86">
        <v>0</v>
      </c>
      <c r="BI212" s="497">
        <v>0</v>
      </c>
      <c r="BJ212" s="497">
        <v>0</v>
      </c>
      <c r="BK212" s="86">
        <v>0</v>
      </c>
      <c r="BL212" s="86">
        <v>0</v>
      </c>
      <c r="BM212" s="86">
        <v>0</v>
      </c>
      <c r="BN212" s="86">
        <v>1</v>
      </c>
      <c r="BO212" s="86">
        <v>0</v>
      </c>
      <c r="BP212" s="86">
        <v>0</v>
      </c>
      <c r="BQ212" s="86">
        <v>0</v>
      </c>
      <c r="BR212" s="86">
        <v>0</v>
      </c>
      <c r="BS212" s="86">
        <v>0</v>
      </c>
      <c r="BT212" s="86">
        <v>1</v>
      </c>
      <c r="BU212" s="86">
        <v>0</v>
      </c>
      <c r="BV212" s="86"/>
      <c r="BW212" s="86">
        <v>0</v>
      </c>
      <c r="BX212" s="86">
        <v>0</v>
      </c>
      <c r="BY212" s="497">
        <v>0</v>
      </c>
      <c r="BZ212" s="86">
        <v>0</v>
      </c>
      <c r="CA212" s="86">
        <v>0</v>
      </c>
    </row>
    <row r="213" spans="1:79" s="2" customFormat="1" ht="11.65" hidden="1" customHeight="1" x14ac:dyDescent="0.2">
      <c r="A213" s="87"/>
      <c r="B213" s="272"/>
      <c r="C213" s="306" t="s">
        <v>1624</v>
      </c>
      <c r="D213" s="272"/>
      <c r="E213" s="1567"/>
      <c r="F213" s="1553"/>
      <c r="G213" s="210" t="s">
        <v>1624</v>
      </c>
      <c r="H213" s="210" t="s">
        <v>1624</v>
      </c>
      <c r="I213" s="1568"/>
      <c r="J213" s="1569"/>
      <c r="K213" s="1565"/>
      <c r="L213" s="1565"/>
      <c r="M213" s="1566"/>
      <c r="N213" s="1566"/>
      <c r="O213" s="1566"/>
      <c r="P213" s="332" t="s">
        <v>1624</v>
      </c>
      <c r="Q213" s="312"/>
      <c r="R213" s="210">
        <v>0</v>
      </c>
      <c r="S213" s="210">
        <v>0</v>
      </c>
      <c r="T213" s="210">
        <v>0</v>
      </c>
      <c r="U213" s="197"/>
      <c r="V213" s="300">
        <v>0</v>
      </c>
      <c r="W213" s="196"/>
      <c r="X213" s="5"/>
      <c r="Y213" s="97" t="s">
        <v>1624</v>
      </c>
      <c r="Z213" s="98" t="s">
        <v>678</v>
      </c>
      <c r="AA213" s="101">
        <v>0</v>
      </c>
      <c r="AB213" s="76" t="s">
        <v>1624</v>
      </c>
      <c r="AC213" s="76" t="s">
        <v>1624</v>
      </c>
      <c r="AD213" s="76" t="s">
        <v>1624</v>
      </c>
      <c r="AE213" s="100">
        <v>0</v>
      </c>
      <c r="AF213" s="85" t="s">
        <v>3113</v>
      </c>
      <c r="AG213" s="85"/>
      <c r="AH213" s="88" t="s">
        <v>1624</v>
      </c>
      <c r="AI213" s="88" t="s">
        <v>1624</v>
      </c>
      <c r="AJ213" s="88" t="s">
        <v>1624</v>
      </c>
      <c r="AK213" s="88" t="s">
        <v>1624</v>
      </c>
      <c r="AL213" s="88" t="s">
        <v>1624</v>
      </c>
      <c r="AM213" s="88" t="s">
        <v>1624</v>
      </c>
      <c r="AN213" s="88" t="s">
        <v>1624</v>
      </c>
      <c r="AO213" s="88" t="s">
        <v>1624</v>
      </c>
      <c r="AP213" s="88" t="s">
        <v>1624</v>
      </c>
      <c r="AQ213" s="88" t="s">
        <v>1624</v>
      </c>
      <c r="AR213" s="88" t="s">
        <v>1624</v>
      </c>
      <c r="AS213" s="88" t="s">
        <v>1624</v>
      </c>
      <c r="AT213" s="88" t="s">
        <v>1624</v>
      </c>
      <c r="AU213" s="88" t="s">
        <v>1624</v>
      </c>
      <c r="AV213" s="88" t="s">
        <v>1624</v>
      </c>
      <c r="AW213" s="88" t="s">
        <v>1624</v>
      </c>
      <c r="AX213" s="88" t="s">
        <v>1624</v>
      </c>
      <c r="AY213" s="88" t="s">
        <v>1624</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1">
        <v>0</v>
      </c>
      <c r="BZ213" s="86">
        <v>0</v>
      </c>
      <c r="CA213" s="86">
        <v>0</v>
      </c>
    </row>
    <row r="214" spans="1:79" s="2" customFormat="1" ht="11.65" hidden="1" customHeight="1" x14ac:dyDescent="0.2">
      <c r="A214" s="87"/>
      <c r="B214" s="272"/>
      <c r="C214" s="306" t="s">
        <v>1624</v>
      </c>
      <c r="D214" s="272"/>
      <c r="E214" s="1567"/>
      <c r="F214" s="1553"/>
      <c r="G214" s="210" t="s">
        <v>1624</v>
      </c>
      <c r="H214" s="210" t="s">
        <v>1624</v>
      </c>
      <c r="I214" s="1568"/>
      <c r="J214" s="1569"/>
      <c r="K214" s="1565"/>
      <c r="L214" s="1565"/>
      <c r="M214" s="1566"/>
      <c r="N214" s="1566"/>
      <c r="O214" s="1566"/>
      <c r="P214" s="332" t="s">
        <v>1624</v>
      </c>
      <c r="Q214" s="312"/>
      <c r="R214" s="210">
        <v>0</v>
      </c>
      <c r="S214" s="210">
        <v>0</v>
      </c>
      <c r="T214" s="210">
        <v>0</v>
      </c>
      <c r="U214" s="197"/>
      <c r="V214" s="300">
        <v>0</v>
      </c>
      <c r="W214" s="196"/>
      <c r="X214" s="5"/>
      <c r="Y214" s="97" t="s">
        <v>1624</v>
      </c>
      <c r="Z214" s="98" t="s">
        <v>678</v>
      </c>
      <c r="AA214" s="101">
        <v>0</v>
      </c>
      <c r="AB214" s="76" t="s">
        <v>1624</v>
      </c>
      <c r="AC214" s="76" t="s">
        <v>1624</v>
      </c>
      <c r="AD214" s="76" t="s">
        <v>1624</v>
      </c>
      <c r="AE214" s="100">
        <v>0</v>
      </c>
      <c r="AF214" s="85" t="s">
        <v>3113</v>
      </c>
      <c r="AG214" s="85"/>
      <c r="AH214" s="88" t="s">
        <v>1624</v>
      </c>
      <c r="AI214" s="88" t="s">
        <v>1624</v>
      </c>
      <c r="AJ214" s="88" t="s">
        <v>1624</v>
      </c>
      <c r="AK214" s="88" t="s">
        <v>1624</v>
      </c>
      <c r="AL214" s="88" t="s">
        <v>1624</v>
      </c>
      <c r="AM214" s="88" t="s">
        <v>1624</v>
      </c>
      <c r="AN214" s="88" t="s">
        <v>1624</v>
      </c>
      <c r="AO214" s="88" t="s">
        <v>1624</v>
      </c>
      <c r="AP214" s="88" t="s">
        <v>1624</v>
      </c>
      <c r="AQ214" s="88" t="s">
        <v>1624</v>
      </c>
      <c r="AR214" s="88" t="s">
        <v>1624</v>
      </c>
      <c r="AS214" s="88" t="s">
        <v>1624</v>
      </c>
      <c r="AT214" s="88" t="s">
        <v>1624</v>
      </c>
      <c r="AU214" s="88" t="s">
        <v>1624</v>
      </c>
      <c r="AV214" s="88" t="s">
        <v>1624</v>
      </c>
      <c r="AW214" s="88" t="s">
        <v>1624</v>
      </c>
      <c r="AX214" s="88" t="s">
        <v>1624</v>
      </c>
      <c r="AY214" s="88" t="s">
        <v>1624</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1">
        <v>0</v>
      </c>
      <c r="BZ214" s="86">
        <v>0</v>
      </c>
      <c r="CA214" s="86">
        <v>0</v>
      </c>
    </row>
    <row r="215" spans="1:79" s="2" customFormat="1" ht="11.65" hidden="1" customHeight="1" x14ac:dyDescent="0.2">
      <c r="A215" s="87"/>
      <c r="B215" s="272"/>
      <c r="C215" s="306" t="s">
        <v>1624</v>
      </c>
      <c r="D215" s="272"/>
      <c r="E215" s="1567"/>
      <c r="F215" s="1553"/>
      <c r="G215" s="210" t="s">
        <v>1624</v>
      </c>
      <c r="H215" s="210" t="s">
        <v>1624</v>
      </c>
      <c r="I215" s="1568"/>
      <c r="J215" s="1569"/>
      <c r="K215" s="1565"/>
      <c r="L215" s="1565"/>
      <c r="M215" s="1566"/>
      <c r="N215" s="1566"/>
      <c r="O215" s="1566"/>
      <c r="P215" s="332" t="s">
        <v>1624</v>
      </c>
      <c r="Q215" s="312"/>
      <c r="R215" s="210">
        <v>0</v>
      </c>
      <c r="S215" s="210">
        <v>0</v>
      </c>
      <c r="T215" s="210">
        <v>0</v>
      </c>
      <c r="U215" s="197"/>
      <c r="V215" s="300">
        <v>0</v>
      </c>
      <c r="W215" s="196"/>
      <c r="X215" s="5"/>
      <c r="Y215" s="97" t="s">
        <v>1624</v>
      </c>
      <c r="Z215" s="98" t="s">
        <v>678</v>
      </c>
      <c r="AA215" s="101">
        <v>0</v>
      </c>
      <c r="AB215" s="76" t="s">
        <v>1624</v>
      </c>
      <c r="AC215" s="76" t="s">
        <v>1624</v>
      </c>
      <c r="AD215" s="76" t="s">
        <v>1624</v>
      </c>
      <c r="AE215" s="100">
        <v>0</v>
      </c>
      <c r="AF215" s="85" t="s">
        <v>3113</v>
      </c>
      <c r="AG215" s="85"/>
      <c r="AH215" s="88" t="s">
        <v>1624</v>
      </c>
      <c r="AI215" s="88" t="s">
        <v>1624</v>
      </c>
      <c r="AJ215" s="88" t="s">
        <v>1624</v>
      </c>
      <c r="AK215" s="88" t="s">
        <v>1624</v>
      </c>
      <c r="AL215" s="88" t="s">
        <v>1624</v>
      </c>
      <c r="AM215" s="88" t="s">
        <v>1624</v>
      </c>
      <c r="AN215" s="88" t="s">
        <v>1624</v>
      </c>
      <c r="AO215" s="88" t="s">
        <v>1624</v>
      </c>
      <c r="AP215" s="88" t="s">
        <v>1624</v>
      </c>
      <c r="AQ215" s="88" t="s">
        <v>1624</v>
      </c>
      <c r="AR215" s="88" t="s">
        <v>1624</v>
      </c>
      <c r="AS215" s="88" t="s">
        <v>1624</v>
      </c>
      <c r="AT215" s="88" t="s">
        <v>1624</v>
      </c>
      <c r="AU215" s="88" t="s">
        <v>1624</v>
      </c>
      <c r="AV215" s="88" t="s">
        <v>1624</v>
      </c>
      <c r="AW215" s="88" t="s">
        <v>1624</v>
      </c>
      <c r="AX215" s="88" t="s">
        <v>1624</v>
      </c>
      <c r="AY215" s="88" t="s">
        <v>1624</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1">
        <v>0</v>
      </c>
      <c r="BZ215" s="86">
        <v>0</v>
      </c>
      <c r="CA215" s="86">
        <v>0</v>
      </c>
    </row>
    <row r="216" spans="1:79" s="2" customFormat="1" ht="11.65" hidden="1" customHeight="1" x14ac:dyDescent="0.2">
      <c r="A216" s="87"/>
      <c r="B216" s="272"/>
      <c r="C216" s="306" t="s">
        <v>1624</v>
      </c>
      <c r="D216" s="272"/>
      <c r="E216" s="1567"/>
      <c r="F216" s="1553"/>
      <c r="G216" s="210" t="s">
        <v>1624</v>
      </c>
      <c r="H216" s="210" t="s">
        <v>1624</v>
      </c>
      <c r="I216" s="1568"/>
      <c r="J216" s="1569"/>
      <c r="K216" s="1565"/>
      <c r="L216" s="1565"/>
      <c r="M216" s="1566"/>
      <c r="N216" s="1566"/>
      <c r="O216" s="1566"/>
      <c r="P216" s="332" t="s">
        <v>1624</v>
      </c>
      <c r="Q216" s="312"/>
      <c r="R216" s="210">
        <v>0</v>
      </c>
      <c r="S216" s="210">
        <v>0</v>
      </c>
      <c r="T216" s="210">
        <v>0</v>
      </c>
      <c r="U216" s="197"/>
      <c r="V216" s="300">
        <v>0</v>
      </c>
      <c r="W216" s="196"/>
      <c r="X216" s="5"/>
      <c r="Y216" s="97" t="s">
        <v>1624</v>
      </c>
      <c r="Z216" s="98" t="s">
        <v>678</v>
      </c>
      <c r="AA216" s="101">
        <v>0</v>
      </c>
      <c r="AB216" s="76" t="s">
        <v>1624</v>
      </c>
      <c r="AC216" s="76" t="s">
        <v>1624</v>
      </c>
      <c r="AD216" s="76" t="s">
        <v>1624</v>
      </c>
      <c r="AE216" s="100">
        <v>0</v>
      </c>
      <c r="AF216" s="85" t="s">
        <v>3113</v>
      </c>
      <c r="AG216" s="85"/>
      <c r="AH216" s="88" t="s">
        <v>1624</v>
      </c>
      <c r="AI216" s="88" t="s">
        <v>1624</v>
      </c>
      <c r="AJ216" s="88" t="s">
        <v>1624</v>
      </c>
      <c r="AK216" s="88" t="s">
        <v>1624</v>
      </c>
      <c r="AL216" s="88" t="s">
        <v>1624</v>
      </c>
      <c r="AM216" s="88" t="s">
        <v>1624</v>
      </c>
      <c r="AN216" s="88" t="s">
        <v>1624</v>
      </c>
      <c r="AO216" s="88" t="s">
        <v>1624</v>
      </c>
      <c r="AP216" s="88" t="s">
        <v>1624</v>
      </c>
      <c r="AQ216" s="88" t="s">
        <v>1624</v>
      </c>
      <c r="AR216" s="88" t="s">
        <v>1624</v>
      </c>
      <c r="AS216" s="88" t="s">
        <v>1624</v>
      </c>
      <c r="AT216" s="88" t="s">
        <v>1624</v>
      </c>
      <c r="AU216" s="88" t="s">
        <v>1624</v>
      </c>
      <c r="AV216" s="88" t="s">
        <v>1624</v>
      </c>
      <c r="AW216" s="88" t="s">
        <v>1624</v>
      </c>
      <c r="AX216" s="88" t="s">
        <v>1624</v>
      </c>
      <c r="AY216" s="88" t="s">
        <v>1624</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1">
        <v>0</v>
      </c>
      <c r="BZ216" s="86">
        <v>0</v>
      </c>
      <c r="CA216" s="86">
        <v>0</v>
      </c>
    </row>
    <row r="217" spans="1:79" s="2" customFormat="1" ht="11.65" hidden="1" customHeight="1" x14ac:dyDescent="0.2">
      <c r="A217" s="87"/>
      <c r="B217" s="272"/>
      <c r="C217" s="306" t="s">
        <v>1624</v>
      </c>
      <c r="D217" s="272"/>
      <c r="E217" s="1567"/>
      <c r="F217" s="1553"/>
      <c r="G217" s="210" t="s">
        <v>1624</v>
      </c>
      <c r="H217" s="210" t="s">
        <v>1624</v>
      </c>
      <c r="I217" s="1568"/>
      <c r="J217" s="1569"/>
      <c r="K217" s="1565"/>
      <c r="L217" s="1565"/>
      <c r="M217" s="1566"/>
      <c r="N217" s="1566"/>
      <c r="O217" s="1566"/>
      <c r="P217" s="332" t="s">
        <v>1624</v>
      </c>
      <c r="Q217" s="312"/>
      <c r="R217" s="210">
        <v>0</v>
      </c>
      <c r="S217" s="210">
        <v>0</v>
      </c>
      <c r="T217" s="210">
        <v>0</v>
      </c>
      <c r="U217" s="197"/>
      <c r="V217" s="300">
        <v>0</v>
      </c>
      <c r="W217" s="196"/>
      <c r="X217" s="5"/>
      <c r="Y217" s="97" t="s">
        <v>1624</v>
      </c>
      <c r="Z217" s="98" t="s">
        <v>678</v>
      </c>
      <c r="AA217" s="101">
        <v>0</v>
      </c>
      <c r="AB217" s="76" t="s">
        <v>1624</v>
      </c>
      <c r="AC217" s="76" t="s">
        <v>1624</v>
      </c>
      <c r="AD217" s="76" t="s">
        <v>1624</v>
      </c>
      <c r="AE217" s="100">
        <v>0</v>
      </c>
      <c r="AF217" s="85" t="s">
        <v>3113</v>
      </c>
      <c r="AG217" s="85"/>
      <c r="AH217" s="88" t="s">
        <v>1624</v>
      </c>
      <c r="AI217" s="88" t="s">
        <v>1624</v>
      </c>
      <c r="AJ217" s="88" t="s">
        <v>1624</v>
      </c>
      <c r="AK217" s="88" t="s">
        <v>1624</v>
      </c>
      <c r="AL217" s="88" t="s">
        <v>1624</v>
      </c>
      <c r="AM217" s="88" t="s">
        <v>1624</v>
      </c>
      <c r="AN217" s="88" t="s">
        <v>1624</v>
      </c>
      <c r="AO217" s="88" t="s">
        <v>1624</v>
      </c>
      <c r="AP217" s="88" t="s">
        <v>1624</v>
      </c>
      <c r="AQ217" s="88" t="s">
        <v>1624</v>
      </c>
      <c r="AR217" s="88" t="s">
        <v>1624</v>
      </c>
      <c r="AS217" s="88" t="s">
        <v>1624</v>
      </c>
      <c r="AT217" s="88" t="s">
        <v>1624</v>
      </c>
      <c r="AU217" s="88" t="s">
        <v>1624</v>
      </c>
      <c r="AV217" s="88" t="s">
        <v>1624</v>
      </c>
      <c r="AW217" s="88" t="s">
        <v>1624</v>
      </c>
      <c r="AX217" s="88" t="s">
        <v>1624</v>
      </c>
      <c r="AY217" s="88" t="s">
        <v>1624</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1">
        <v>0</v>
      </c>
      <c r="BZ217" s="86">
        <v>0</v>
      </c>
      <c r="CA217" s="86">
        <v>0</v>
      </c>
    </row>
    <row r="218" spans="1:79" s="2" customFormat="1" ht="11.65" hidden="1" customHeight="1" x14ac:dyDescent="0.2">
      <c r="A218" s="87"/>
      <c r="B218" s="272"/>
      <c r="C218" s="306" t="s">
        <v>1624</v>
      </c>
      <c r="D218" s="272"/>
      <c r="E218" s="1567"/>
      <c r="F218" s="1553"/>
      <c r="G218" s="210" t="s">
        <v>1624</v>
      </c>
      <c r="H218" s="210" t="s">
        <v>1624</v>
      </c>
      <c r="I218" s="1568"/>
      <c r="J218" s="1569"/>
      <c r="K218" s="1565"/>
      <c r="L218" s="1565"/>
      <c r="M218" s="1566"/>
      <c r="N218" s="1566"/>
      <c r="O218" s="1566"/>
      <c r="P218" s="332" t="s">
        <v>1624</v>
      </c>
      <c r="Q218" s="312"/>
      <c r="R218" s="210">
        <v>0</v>
      </c>
      <c r="S218" s="210">
        <v>0</v>
      </c>
      <c r="T218" s="210">
        <v>0</v>
      </c>
      <c r="U218" s="197"/>
      <c r="V218" s="300">
        <v>0</v>
      </c>
      <c r="W218" s="196"/>
      <c r="X218" s="5"/>
      <c r="Y218" s="97" t="s">
        <v>1624</v>
      </c>
      <c r="Z218" s="98" t="s">
        <v>678</v>
      </c>
      <c r="AA218" s="101">
        <v>0</v>
      </c>
      <c r="AB218" s="76" t="s">
        <v>1624</v>
      </c>
      <c r="AC218" s="76" t="s">
        <v>1624</v>
      </c>
      <c r="AD218" s="76" t="s">
        <v>1624</v>
      </c>
      <c r="AE218" s="100">
        <v>0</v>
      </c>
      <c r="AF218" s="85" t="s">
        <v>3113</v>
      </c>
      <c r="AG218" s="85"/>
      <c r="AH218" s="88" t="s">
        <v>1624</v>
      </c>
      <c r="AI218" s="88" t="s">
        <v>1624</v>
      </c>
      <c r="AJ218" s="88" t="s">
        <v>1624</v>
      </c>
      <c r="AK218" s="88" t="s">
        <v>1624</v>
      </c>
      <c r="AL218" s="88" t="s">
        <v>1624</v>
      </c>
      <c r="AM218" s="88" t="s">
        <v>1624</v>
      </c>
      <c r="AN218" s="88" t="s">
        <v>1624</v>
      </c>
      <c r="AO218" s="88" t="s">
        <v>1624</v>
      </c>
      <c r="AP218" s="88" t="s">
        <v>1624</v>
      </c>
      <c r="AQ218" s="88" t="s">
        <v>1624</v>
      </c>
      <c r="AR218" s="88" t="s">
        <v>1624</v>
      </c>
      <c r="AS218" s="88" t="s">
        <v>1624</v>
      </c>
      <c r="AT218" s="88" t="s">
        <v>1624</v>
      </c>
      <c r="AU218" s="88" t="s">
        <v>1624</v>
      </c>
      <c r="AV218" s="88" t="s">
        <v>1624</v>
      </c>
      <c r="AW218" s="88" t="s">
        <v>1624</v>
      </c>
      <c r="AX218" s="88" t="s">
        <v>1624</v>
      </c>
      <c r="AY218" s="88" t="s">
        <v>1624</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1">
        <v>0</v>
      </c>
      <c r="BZ218" s="86">
        <v>0</v>
      </c>
      <c r="CA218" s="86">
        <v>0</v>
      </c>
    </row>
    <row r="219" spans="1:79" s="2" customFormat="1" ht="11.65" hidden="1" customHeight="1" x14ac:dyDescent="0.2">
      <c r="A219" s="87"/>
      <c r="B219" s="272"/>
      <c r="C219" s="306" t="s">
        <v>1624</v>
      </c>
      <c r="D219" s="272"/>
      <c r="E219" s="1567"/>
      <c r="F219" s="1553"/>
      <c r="G219" s="210" t="s">
        <v>1624</v>
      </c>
      <c r="H219" s="210" t="s">
        <v>1624</v>
      </c>
      <c r="I219" s="1568"/>
      <c r="J219" s="1569"/>
      <c r="K219" s="1565"/>
      <c r="L219" s="1565"/>
      <c r="M219" s="1566"/>
      <c r="N219" s="1566"/>
      <c r="O219" s="1566"/>
      <c r="P219" s="332" t="s">
        <v>1624</v>
      </c>
      <c r="Q219" s="312"/>
      <c r="R219" s="210">
        <v>0</v>
      </c>
      <c r="S219" s="210">
        <v>0</v>
      </c>
      <c r="T219" s="210">
        <v>0</v>
      </c>
      <c r="U219" s="197"/>
      <c r="V219" s="300">
        <v>0</v>
      </c>
      <c r="W219" s="196"/>
      <c r="X219" s="5"/>
      <c r="Y219" s="97" t="s">
        <v>1624</v>
      </c>
      <c r="Z219" s="98" t="s">
        <v>678</v>
      </c>
      <c r="AA219" s="101">
        <v>0</v>
      </c>
      <c r="AB219" s="76" t="s">
        <v>1624</v>
      </c>
      <c r="AC219" s="76" t="s">
        <v>1624</v>
      </c>
      <c r="AD219" s="76" t="s">
        <v>1624</v>
      </c>
      <c r="AE219" s="100">
        <v>0</v>
      </c>
      <c r="AF219" s="85" t="s">
        <v>3113</v>
      </c>
      <c r="AG219" s="85"/>
      <c r="AH219" s="88" t="s">
        <v>1624</v>
      </c>
      <c r="AI219" s="88" t="s">
        <v>1624</v>
      </c>
      <c r="AJ219" s="88" t="s">
        <v>1624</v>
      </c>
      <c r="AK219" s="88" t="s">
        <v>1624</v>
      </c>
      <c r="AL219" s="88" t="s">
        <v>1624</v>
      </c>
      <c r="AM219" s="88" t="s">
        <v>1624</v>
      </c>
      <c r="AN219" s="88" t="s">
        <v>1624</v>
      </c>
      <c r="AO219" s="88" t="s">
        <v>1624</v>
      </c>
      <c r="AP219" s="88" t="s">
        <v>1624</v>
      </c>
      <c r="AQ219" s="88" t="s">
        <v>1624</v>
      </c>
      <c r="AR219" s="88" t="s">
        <v>1624</v>
      </c>
      <c r="AS219" s="88" t="s">
        <v>1624</v>
      </c>
      <c r="AT219" s="88" t="s">
        <v>1624</v>
      </c>
      <c r="AU219" s="88" t="s">
        <v>1624</v>
      </c>
      <c r="AV219" s="88" t="s">
        <v>1624</v>
      </c>
      <c r="AW219" s="88" t="s">
        <v>1624</v>
      </c>
      <c r="AX219" s="88" t="s">
        <v>1624</v>
      </c>
      <c r="AY219" s="88" t="s">
        <v>1624</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1">
        <v>0</v>
      </c>
      <c r="BZ219" s="86">
        <v>0</v>
      </c>
      <c r="CA219" s="86">
        <v>0</v>
      </c>
    </row>
    <row r="220" spans="1:79" s="2" customFormat="1" ht="11.65" hidden="1" customHeight="1" x14ac:dyDescent="0.2">
      <c r="A220" s="87"/>
      <c r="B220" s="272"/>
      <c r="C220" s="306" t="s">
        <v>1624</v>
      </c>
      <c r="D220" s="272"/>
      <c r="E220" s="1567"/>
      <c r="F220" s="1553"/>
      <c r="G220" s="210" t="s">
        <v>1624</v>
      </c>
      <c r="H220" s="210" t="s">
        <v>1624</v>
      </c>
      <c r="I220" s="1568"/>
      <c r="J220" s="1569"/>
      <c r="K220" s="1565"/>
      <c r="L220" s="1565"/>
      <c r="M220" s="1566"/>
      <c r="N220" s="1566"/>
      <c r="O220" s="1566"/>
      <c r="P220" s="332" t="s">
        <v>1624</v>
      </c>
      <c r="Q220" s="312"/>
      <c r="R220" s="210">
        <v>0</v>
      </c>
      <c r="S220" s="210">
        <v>0</v>
      </c>
      <c r="T220" s="210">
        <v>0</v>
      </c>
      <c r="U220" s="197"/>
      <c r="V220" s="300">
        <v>0</v>
      </c>
      <c r="W220" s="196"/>
      <c r="X220" s="5"/>
      <c r="Y220" s="97" t="s">
        <v>1624</v>
      </c>
      <c r="Z220" s="98" t="s">
        <v>678</v>
      </c>
      <c r="AA220" s="101">
        <v>0</v>
      </c>
      <c r="AB220" s="76" t="s">
        <v>1624</v>
      </c>
      <c r="AC220" s="76" t="s">
        <v>1624</v>
      </c>
      <c r="AD220" s="76" t="s">
        <v>1624</v>
      </c>
      <c r="AE220" s="100">
        <v>0</v>
      </c>
      <c r="AF220" s="85" t="s">
        <v>3113</v>
      </c>
      <c r="AG220" s="85"/>
      <c r="AH220" s="88" t="s">
        <v>1624</v>
      </c>
      <c r="AI220" s="88" t="s">
        <v>1624</v>
      </c>
      <c r="AJ220" s="88" t="s">
        <v>1624</v>
      </c>
      <c r="AK220" s="88" t="s">
        <v>1624</v>
      </c>
      <c r="AL220" s="88" t="s">
        <v>1624</v>
      </c>
      <c r="AM220" s="88" t="s">
        <v>1624</v>
      </c>
      <c r="AN220" s="88" t="s">
        <v>1624</v>
      </c>
      <c r="AO220" s="88" t="s">
        <v>1624</v>
      </c>
      <c r="AP220" s="88" t="s">
        <v>1624</v>
      </c>
      <c r="AQ220" s="88" t="s">
        <v>1624</v>
      </c>
      <c r="AR220" s="88" t="s">
        <v>1624</v>
      </c>
      <c r="AS220" s="88" t="s">
        <v>1624</v>
      </c>
      <c r="AT220" s="88" t="s">
        <v>1624</v>
      </c>
      <c r="AU220" s="88" t="s">
        <v>1624</v>
      </c>
      <c r="AV220" s="88" t="s">
        <v>1624</v>
      </c>
      <c r="AW220" s="88" t="s">
        <v>1624</v>
      </c>
      <c r="AX220" s="88" t="s">
        <v>1624</v>
      </c>
      <c r="AY220" s="88" t="s">
        <v>1624</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1">
        <v>0</v>
      </c>
      <c r="BZ220" s="86">
        <v>0</v>
      </c>
      <c r="CA220" s="86">
        <v>0</v>
      </c>
    </row>
    <row r="221" spans="1:79" s="2" customFormat="1" ht="11.65" hidden="1" customHeight="1" x14ac:dyDescent="0.2">
      <c r="A221" s="87"/>
      <c r="B221" s="272"/>
      <c r="C221" s="306" t="s">
        <v>1624</v>
      </c>
      <c r="D221" s="272"/>
      <c r="E221" s="1567"/>
      <c r="F221" s="1553"/>
      <c r="G221" s="210" t="s">
        <v>1624</v>
      </c>
      <c r="H221" s="210" t="s">
        <v>1624</v>
      </c>
      <c r="I221" s="1568"/>
      <c r="J221" s="1569"/>
      <c r="K221" s="1565"/>
      <c r="L221" s="1565"/>
      <c r="M221" s="1566"/>
      <c r="N221" s="1566"/>
      <c r="O221" s="1566"/>
      <c r="P221" s="332" t="s">
        <v>1624</v>
      </c>
      <c r="Q221" s="312"/>
      <c r="R221" s="210">
        <v>0</v>
      </c>
      <c r="S221" s="210">
        <v>0</v>
      </c>
      <c r="T221" s="210">
        <v>0</v>
      </c>
      <c r="U221" s="197"/>
      <c r="V221" s="300">
        <v>0</v>
      </c>
      <c r="W221" s="196"/>
      <c r="X221" s="5"/>
      <c r="Y221" s="97" t="s">
        <v>1624</v>
      </c>
      <c r="Z221" s="98" t="s">
        <v>678</v>
      </c>
      <c r="AA221" s="101">
        <v>0</v>
      </c>
      <c r="AB221" s="76" t="s">
        <v>1624</v>
      </c>
      <c r="AC221" s="76" t="s">
        <v>1624</v>
      </c>
      <c r="AD221" s="76" t="s">
        <v>1624</v>
      </c>
      <c r="AE221" s="100">
        <v>0</v>
      </c>
      <c r="AF221" s="85" t="s">
        <v>3113</v>
      </c>
      <c r="AG221" s="85"/>
      <c r="AH221" s="88" t="s">
        <v>1624</v>
      </c>
      <c r="AI221" s="88" t="s">
        <v>1624</v>
      </c>
      <c r="AJ221" s="88" t="s">
        <v>1624</v>
      </c>
      <c r="AK221" s="88" t="s">
        <v>1624</v>
      </c>
      <c r="AL221" s="88" t="s">
        <v>1624</v>
      </c>
      <c r="AM221" s="88" t="s">
        <v>1624</v>
      </c>
      <c r="AN221" s="88" t="s">
        <v>1624</v>
      </c>
      <c r="AO221" s="88" t="s">
        <v>1624</v>
      </c>
      <c r="AP221" s="88" t="s">
        <v>1624</v>
      </c>
      <c r="AQ221" s="88" t="s">
        <v>1624</v>
      </c>
      <c r="AR221" s="88" t="s">
        <v>1624</v>
      </c>
      <c r="AS221" s="88" t="s">
        <v>1624</v>
      </c>
      <c r="AT221" s="88" t="s">
        <v>1624</v>
      </c>
      <c r="AU221" s="88" t="s">
        <v>1624</v>
      </c>
      <c r="AV221" s="88" t="s">
        <v>1624</v>
      </c>
      <c r="AW221" s="88" t="s">
        <v>1624</v>
      </c>
      <c r="AX221" s="88" t="s">
        <v>1624</v>
      </c>
      <c r="AY221" s="88" t="s">
        <v>1624</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1">
        <v>0</v>
      </c>
      <c r="BZ221" s="86">
        <v>0</v>
      </c>
      <c r="CA221" s="86">
        <v>0</v>
      </c>
    </row>
    <row r="222" spans="1:79" s="2" customFormat="1" ht="11.65" hidden="1" customHeight="1" x14ac:dyDescent="0.2">
      <c r="A222" s="87"/>
      <c r="B222" s="272"/>
      <c r="C222" s="306" t="s">
        <v>1624</v>
      </c>
      <c r="D222" s="272"/>
      <c r="E222" s="1567"/>
      <c r="F222" s="1553"/>
      <c r="G222" s="210" t="s">
        <v>1624</v>
      </c>
      <c r="H222" s="210" t="s">
        <v>1624</v>
      </c>
      <c r="I222" s="1568"/>
      <c r="J222" s="1569"/>
      <c r="K222" s="1565"/>
      <c r="L222" s="1565"/>
      <c r="M222" s="1566"/>
      <c r="N222" s="1566"/>
      <c r="O222" s="1566"/>
      <c r="P222" s="332" t="s">
        <v>1624</v>
      </c>
      <c r="Q222" s="312"/>
      <c r="R222" s="210">
        <v>0</v>
      </c>
      <c r="S222" s="210">
        <v>0</v>
      </c>
      <c r="T222" s="210">
        <v>0</v>
      </c>
      <c r="U222" s="197"/>
      <c r="V222" s="300">
        <v>0</v>
      </c>
      <c r="W222" s="196"/>
      <c r="X222" s="5"/>
      <c r="Y222" s="97" t="s">
        <v>1624</v>
      </c>
      <c r="Z222" s="98" t="s">
        <v>678</v>
      </c>
      <c r="AA222" s="101">
        <v>0</v>
      </c>
      <c r="AB222" s="76" t="s">
        <v>1624</v>
      </c>
      <c r="AC222" s="76" t="s">
        <v>1624</v>
      </c>
      <c r="AD222" s="76" t="s">
        <v>1624</v>
      </c>
      <c r="AE222" s="100">
        <v>0</v>
      </c>
      <c r="AF222" s="85" t="s">
        <v>3113</v>
      </c>
      <c r="AG222" s="85"/>
      <c r="AH222" s="88" t="s">
        <v>1624</v>
      </c>
      <c r="AI222" s="88" t="s">
        <v>1624</v>
      </c>
      <c r="AJ222" s="88" t="s">
        <v>1624</v>
      </c>
      <c r="AK222" s="88" t="s">
        <v>1624</v>
      </c>
      <c r="AL222" s="88" t="s">
        <v>1624</v>
      </c>
      <c r="AM222" s="88" t="s">
        <v>1624</v>
      </c>
      <c r="AN222" s="88" t="s">
        <v>1624</v>
      </c>
      <c r="AO222" s="88" t="s">
        <v>1624</v>
      </c>
      <c r="AP222" s="88" t="s">
        <v>1624</v>
      </c>
      <c r="AQ222" s="88" t="s">
        <v>1624</v>
      </c>
      <c r="AR222" s="88" t="s">
        <v>1624</v>
      </c>
      <c r="AS222" s="88" t="s">
        <v>1624</v>
      </c>
      <c r="AT222" s="88" t="s">
        <v>1624</v>
      </c>
      <c r="AU222" s="88" t="s">
        <v>1624</v>
      </c>
      <c r="AV222" s="88" t="s">
        <v>1624</v>
      </c>
      <c r="AW222" s="88" t="s">
        <v>1624</v>
      </c>
      <c r="AX222" s="88" t="s">
        <v>1624</v>
      </c>
      <c r="AY222" s="88" t="s">
        <v>1624</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1">
        <v>0</v>
      </c>
      <c r="BZ222" s="86">
        <v>0</v>
      </c>
      <c r="CA222" s="86">
        <v>0</v>
      </c>
    </row>
    <row r="223" spans="1:79" s="2" customFormat="1" ht="11.65" hidden="1" customHeight="1" x14ac:dyDescent="0.2">
      <c r="A223" s="87"/>
      <c r="B223" s="272"/>
      <c r="C223" s="306" t="s">
        <v>1624</v>
      </c>
      <c r="D223" s="272"/>
      <c r="E223" s="1567"/>
      <c r="F223" s="1553"/>
      <c r="G223" s="210" t="s">
        <v>1624</v>
      </c>
      <c r="H223" s="210" t="s">
        <v>1624</v>
      </c>
      <c r="I223" s="1568"/>
      <c r="J223" s="1569"/>
      <c r="K223" s="1565"/>
      <c r="L223" s="1565"/>
      <c r="M223" s="1566"/>
      <c r="N223" s="1566"/>
      <c r="O223" s="1566"/>
      <c r="P223" s="332" t="s">
        <v>1624</v>
      </c>
      <c r="Q223" s="312"/>
      <c r="R223" s="210">
        <v>0</v>
      </c>
      <c r="S223" s="210">
        <v>0</v>
      </c>
      <c r="T223" s="210">
        <v>0</v>
      </c>
      <c r="U223" s="197"/>
      <c r="V223" s="300">
        <v>0</v>
      </c>
      <c r="W223" s="196"/>
      <c r="X223" s="5"/>
      <c r="Y223" s="97" t="s">
        <v>1624</v>
      </c>
      <c r="Z223" s="98" t="s">
        <v>678</v>
      </c>
      <c r="AA223" s="101">
        <v>0</v>
      </c>
      <c r="AB223" s="76" t="s">
        <v>1624</v>
      </c>
      <c r="AC223" s="76" t="s">
        <v>1624</v>
      </c>
      <c r="AD223" s="76" t="s">
        <v>1624</v>
      </c>
      <c r="AE223" s="100">
        <v>0</v>
      </c>
      <c r="AF223" s="85" t="s">
        <v>3113</v>
      </c>
      <c r="AG223" s="85"/>
      <c r="AH223" s="88" t="s">
        <v>1624</v>
      </c>
      <c r="AI223" s="88" t="s">
        <v>1624</v>
      </c>
      <c r="AJ223" s="88" t="s">
        <v>1624</v>
      </c>
      <c r="AK223" s="88" t="s">
        <v>1624</v>
      </c>
      <c r="AL223" s="88" t="s">
        <v>1624</v>
      </c>
      <c r="AM223" s="88" t="s">
        <v>1624</v>
      </c>
      <c r="AN223" s="88" t="s">
        <v>1624</v>
      </c>
      <c r="AO223" s="88" t="s">
        <v>1624</v>
      </c>
      <c r="AP223" s="88" t="s">
        <v>1624</v>
      </c>
      <c r="AQ223" s="88" t="s">
        <v>1624</v>
      </c>
      <c r="AR223" s="88" t="s">
        <v>1624</v>
      </c>
      <c r="AS223" s="88" t="s">
        <v>1624</v>
      </c>
      <c r="AT223" s="88" t="s">
        <v>1624</v>
      </c>
      <c r="AU223" s="88" t="s">
        <v>1624</v>
      </c>
      <c r="AV223" s="88" t="s">
        <v>1624</v>
      </c>
      <c r="AW223" s="88" t="s">
        <v>1624</v>
      </c>
      <c r="AX223" s="88" t="s">
        <v>1624</v>
      </c>
      <c r="AY223" s="88" t="s">
        <v>1624</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1">
        <v>0</v>
      </c>
      <c r="BZ223" s="86">
        <v>0</v>
      </c>
      <c r="CA223" s="86">
        <v>0</v>
      </c>
    </row>
    <row r="224" spans="1:79" s="2" customFormat="1" ht="11.65" hidden="1" customHeight="1" x14ac:dyDescent="0.2">
      <c r="A224" s="87"/>
      <c r="B224" s="272"/>
      <c r="C224" s="306" t="s">
        <v>1624</v>
      </c>
      <c r="D224" s="272"/>
      <c r="E224" s="1567"/>
      <c r="F224" s="1553"/>
      <c r="G224" s="210" t="s">
        <v>1624</v>
      </c>
      <c r="H224" s="210" t="s">
        <v>1624</v>
      </c>
      <c r="I224" s="1568"/>
      <c r="J224" s="1569"/>
      <c r="K224" s="1565"/>
      <c r="L224" s="1565"/>
      <c r="M224" s="1566"/>
      <c r="N224" s="1566"/>
      <c r="O224" s="1566"/>
      <c r="P224" s="332" t="s">
        <v>1624</v>
      </c>
      <c r="Q224" s="312"/>
      <c r="R224" s="210">
        <v>0</v>
      </c>
      <c r="S224" s="210">
        <v>0</v>
      </c>
      <c r="T224" s="210">
        <v>0</v>
      </c>
      <c r="U224" s="197"/>
      <c r="V224" s="300">
        <v>0</v>
      </c>
      <c r="W224" s="196"/>
      <c r="X224" s="5"/>
      <c r="Y224" s="97" t="s">
        <v>1624</v>
      </c>
      <c r="Z224" s="98" t="s">
        <v>678</v>
      </c>
      <c r="AA224" s="101">
        <v>0</v>
      </c>
      <c r="AB224" s="76" t="s">
        <v>1624</v>
      </c>
      <c r="AC224" s="76" t="s">
        <v>1624</v>
      </c>
      <c r="AD224" s="76" t="s">
        <v>1624</v>
      </c>
      <c r="AE224" s="100">
        <v>0</v>
      </c>
      <c r="AF224" s="85" t="s">
        <v>3113</v>
      </c>
      <c r="AG224" s="85"/>
      <c r="AH224" s="88" t="s">
        <v>1624</v>
      </c>
      <c r="AI224" s="88" t="s">
        <v>1624</v>
      </c>
      <c r="AJ224" s="88" t="s">
        <v>1624</v>
      </c>
      <c r="AK224" s="88" t="s">
        <v>1624</v>
      </c>
      <c r="AL224" s="88" t="s">
        <v>1624</v>
      </c>
      <c r="AM224" s="88" t="s">
        <v>1624</v>
      </c>
      <c r="AN224" s="88" t="s">
        <v>1624</v>
      </c>
      <c r="AO224" s="88" t="s">
        <v>1624</v>
      </c>
      <c r="AP224" s="88" t="s">
        <v>1624</v>
      </c>
      <c r="AQ224" s="88" t="s">
        <v>1624</v>
      </c>
      <c r="AR224" s="88" t="s">
        <v>1624</v>
      </c>
      <c r="AS224" s="88" t="s">
        <v>1624</v>
      </c>
      <c r="AT224" s="88" t="s">
        <v>1624</v>
      </c>
      <c r="AU224" s="88" t="s">
        <v>1624</v>
      </c>
      <c r="AV224" s="88" t="s">
        <v>1624</v>
      </c>
      <c r="AW224" s="88" t="s">
        <v>1624</v>
      </c>
      <c r="AX224" s="88" t="s">
        <v>1624</v>
      </c>
      <c r="AY224" s="88" t="s">
        <v>1624</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1">
        <v>0</v>
      </c>
      <c r="BZ224" s="86">
        <v>0</v>
      </c>
      <c r="CA224" s="86">
        <v>0</v>
      </c>
    </row>
    <row r="225" spans="1:79" s="2" customFormat="1" ht="11.65" hidden="1" customHeight="1" x14ac:dyDescent="0.2">
      <c r="A225" s="87"/>
      <c r="B225" s="272"/>
      <c r="C225" s="306" t="s">
        <v>1624</v>
      </c>
      <c r="D225" s="272"/>
      <c r="E225" s="1567"/>
      <c r="F225" s="1553"/>
      <c r="G225" s="210" t="s">
        <v>1624</v>
      </c>
      <c r="H225" s="210" t="s">
        <v>1624</v>
      </c>
      <c r="I225" s="1568"/>
      <c r="J225" s="1569"/>
      <c r="K225" s="1565"/>
      <c r="L225" s="1565"/>
      <c r="M225" s="1566"/>
      <c r="N225" s="1566"/>
      <c r="O225" s="1566"/>
      <c r="P225" s="332" t="s">
        <v>1624</v>
      </c>
      <c r="Q225" s="312"/>
      <c r="R225" s="210">
        <v>0</v>
      </c>
      <c r="S225" s="210">
        <v>0</v>
      </c>
      <c r="T225" s="210">
        <v>0</v>
      </c>
      <c r="U225" s="197"/>
      <c r="V225" s="300">
        <v>0</v>
      </c>
      <c r="W225" s="196"/>
      <c r="X225" s="5"/>
      <c r="Y225" s="97" t="s">
        <v>1624</v>
      </c>
      <c r="Z225" s="98" t="s">
        <v>678</v>
      </c>
      <c r="AA225" s="101">
        <v>0</v>
      </c>
      <c r="AB225" s="76" t="s">
        <v>1624</v>
      </c>
      <c r="AC225" s="76" t="s">
        <v>1624</v>
      </c>
      <c r="AD225" s="76" t="s">
        <v>1624</v>
      </c>
      <c r="AE225" s="100">
        <v>0</v>
      </c>
      <c r="AF225" s="85" t="s">
        <v>3113</v>
      </c>
      <c r="AG225" s="85"/>
      <c r="AH225" s="88" t="s">
        <v>1624</v>
      </c>
      <c r="AI225" s="88" t="s">
        <v>1624</v>
      </c>
      <c r="AJ225" s="88" t="s">
        <v>1624</v>
      </c>
      <c r="AK225" s="88" t="s">
        <v>1624</v>
      </c>
      <c r="AL225" s="88" t="s">
        <v>1624</v>
      </c>
      <c r="AM225" s="88" t="s">
        <v>1624</v>
      </c>
      <c r="AN225" s="88" t="s">
        <v>1624</v>
      </c>
      <c r="AO225" s="88" t="s">
        <v>1624</v>
      </c>
      <c r="AP225" s="88" t="s">
        <v>1624</v>
      </c>
      <c r="AQ225" s="88" t="s">
        <v>1624</v>
      </c>
      <c r="AR225" s="88" t="s">
        <v>1624</v>
      </c>
      <c r="AS225" s="88" t="s">
        <v>1624</v>
      </c>
      <c r="AT225" s="88" t="s">
        <v>1624</v>
      </c>
      <c r="AU225" s="88" t="s">
        <v>1624</v>
      </c>
      <c r="AV225" s="88" t="s">
        <v>1624</v>
      </c>
      <c r="AW225" s="88" t="s">
        <v>1624</v>
      </c>
      <c r="AX225" s="88" t="s">
        <v>1624</v>
      </c>
      <c r="AY225" s="88" t="s">
        <v>1624</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1">
        <v>0</v>
      </c>
      <c r="BZ225" s="86">
        <v>0</v>
      </c>
      <c r="CA225" s="86">
        <v>0</v>
      </c>
    </row>
    <row r="226" spans="1:79" s="2" customFormat="1" ht="11.65" hidden="1" customHeight="1" x14ac:dyDescent="0.2">
      <c r="A226" s="87"/>
      <c r="B226" s="272"/>
      <c r="C226" s="306" t="s">
        <v>1624</v>
      </c>
      <c r="D226" s="272"/>
      <c r="E226" s="1567"/>
      <c r="F226" s="1553"/>
      <c r="G226" s="210" t="s">
        <v>1624</v>
      </c>
      <c r="H226" s="210" t="s">
        <v>1624</v>
      </c>
      <c r="I226" s="1568"/>
      <c r="J226" s="1569"/>
      <c r="K226" s="1565"/>
      <c r="L226" s="1565"/>
      <c r="M226" s="1566"/>
      <c r="N226" s="1566"/>
      <c r="O226" s="1566"/>
      <c r="P226" s="332" t="s">
        <v>1624</v>
      </c>
      <c r="Q226" s="312"/>
      <c r="R226" s="210">
        <v>0</v>
      </c>
      <c r="S226" s="210">
        <v>0</v>
      </c>
      <c r="T226" s="210">
        <v>0</v>
      </c>
      <c r="U226" s="197"/>
      <c r="V226" s="300">
        <v>0</v>
      </c>
      <c r="W226" s="196"/>
      <c r="X226" s="5"/>
      <c r="Y226" s="97" t="s">
        <v>1624</v>
      </c>
      <c r="Z226" s="98" t="s">
        <v>678</v>
      </c>
      <c r="AA226" s="101">
        <v>0</v>
      </c>
      <c r="AB226" s="76" t="s">
        <v>1624</v>
      </c>
      <c r="AC226" s="76" t="s">
        <v>1624</v>
      </c>
      <c r="AD226" s="76" t="s">
        <v>1624</v>
      </c>
      <c r="AE226" s="100">
        <v>0</v>
      </c>
      <c r="AF226" s="85" t="s">
        <v>3113</v>
      </c>
      <c r="AG226" s="85"/>
      <c r="AH226" s="88" t="s">
        <v>1624</v>
      </c>
      <c r="AI226" s="88" t="s">
        <v>1624</v>
      </c>
      <c r="AJ226" s="88" t="s">
        <v>1624</v>
      </c>
      <c r="AK226" s="88" t="s">
        <v>1624</v>
      </c>
      <c r="AL226" s="88" t="s">
        <v>1624</v>
      </c>
      <c r="AM226" s="88" t="s">
        <v>1624</v>
      </c>
      <c r="AN226" s="88" t="s">
        <v>1624</v>
      </c>
      <c r="AO226" s="88" t="s">
        <v>1624</v>
      </c>
      <c r="AP226" s="88" t="s">
        <v>1624</v>
      </c>
      <c r="AQ226" s="88" t="s">
        <v>1624</v>
      </c>
      <c r="AR226" s="88" t="s">
        <v>1624</v>
      </c>
      <c r="AS226" s="88" t="s">
        <v>1624</v>
      </c>
      <c r="AT226" s="88" t="s">
        <v>1624</v>
      </c>
      <c r="AU226" s="88" t="s">
        <v>1624</v>
      </c>
      <c r="AV226" s="88" t="s">
        <v>1624</v>
      </c>
      <c r="AW226" s="88" t="s">
        <v>1624</v>
      </c>
      <c r="AX226" s="88" t="s">
        <v>1624</v>
      </c>
      <c r="AY226" s="88" t="s">
        <v>1624</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1">
        <v>0</v>
      </c>
      <c r="BZ226" s="86">
        <v>0</v>
      </c>
      <c r="CA226" s="86">
        <v>0</v>
      </c>
    </row>
    <row r="227" spans="1:79" s="2" customFormat="1" ht="11.65" hidden="1" customHeight="1" x14ac:dyDescent="0.2">
      <c r="A227" s="87"/>
      <c r="B227" s="272"/>
      <c r="C227" s="306" t="s">
        <v>1624</v>
      </c>
      <c r="D227" s="272"/>
      <c r="E227" s="1567"/>
      <c r="F227" s="1553"/>
      <c r="G227" s="210" t="s">
        <v>1624</v>
      </c>
      <c r="H227" s="210" t="s">
        <v>1624</v>
      </c>
      <c r="I227" s="1568"/>
      <c r="J227" s="1569"/>
      <c r="K227" s="1565"/>
      <c r="L227" s="1565"/>
      <c r="M227" s="1566"/>
      <c r="N227" s="1566"/>
      <c r="O227" s="1566"/>
      <c r="P227" s="332" t="s">
        <v>1624</v>
      </c>
      <c r="Q227" s="312"/>
      <c r="R227" s="210">
        <v>0</v>
      </c>
      <c r="S227" s="210">
        <v>0</v>
      </c>
      <c r="T227" s="210">
        <v>0</v>
      </c>
      <c r="U227" s="197"/>
      <c r="V227" s="300">
        <v>0</v>
      </c>
      <c r="W227" s="196"/>
      <c r="X227" s="5"/>
      <c r="Y227" s="97" t="s">
        <v>1624</v>
      </c>
      <c r="Z227" s="98" t="s">
        <v>678</v>
      </c>
      <c r="AA227" s="101">
        <v>0</v>
      </c>
      <c r="AB227" s="76" t="s">
        <v>1624</v>
      </c>
      <c r="AC227" s="76" t="s">
        <v>1624</v>
      </c>
      <c r="AD227" s="76" t="s">
        <v>1624</v>
      </c>
      <c r="AE227" s="100">
        <v>0</v>
      </c>
      <c r="AF227" s="85" t="s">
        <v>3113</v>
      </c>
      <c r="AG227" s="85"/>
      <c r="AH227" s="88" t="s">
        <v>1624</v>
      </c>
      <c r="AI227" s="88" t="s">
        <v>1624</v>
      </c>
      <c r="AJ227" s="88" t="s">
        <v>1624</v>
      </c>
      <c r="AK227" s="88" t="s">
        <v>1624</v>
      </c>
      <c r="AL227" s="88" t="s">
        <v>1624</v>
      </c>
      <c r="AM227" s="88" t="s">
        <v>1624</v>
      </c>
      <c r="AN227" s="88" t="s">
        <v>1624</v>
      </c>
      <c r="AO227" s="88" t="s">
        <v>1624</v>
      </c>
      <c r="AP227" s="88" t="s">
        <v>1624</v>
      </c>
      <c r="AQ227" s="88" t="s">
        <v>1624</v>
      </c>
      <c r="AR227" s="88" t="s">
        <v>1624</v>
      </c>
      <c r="AS227" s="88" t="s">
        <v>1624</v>
      </c>
      <c r="AT227" s="88" t="s">
        <v>1624</v>
      </c>
      <c r="AU227" s="88" t="s">
        <v>1624</v>
      </c>
      <c r="AV227" s="88" t="s">
        <v>1624</v>
      </c>
      <c r="AW227" s="88" t="s">
        <v>1624</v>
      </c>
      <c r="AX227" s="88" t="s">
        <v>1624</v>
      </c>
      <c r="AY227" s="88" t="s">
        <v>1624</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1">
        <v>0</v>
      </c>
      <c r="BZ227" s="86">
        <v>0</v>
      </c>
      <c r="CA227" s="86">
        <v>0</v>
      </c>
    </row>
    <row r="228" spans="1:79" s="2" customFormat="1" ht="11.65" hidden="1" customHeight="1" x14ac:dyDescent="0.2">
      <c r="A228" s="87"/>
      <c r="B228" s="272"/>
      <c r="C228" s="306" t="s">
        <v>1624</v>
      </c>
      <c r="D228" s="272"/>
      <c r="E228" s="1567"/>
      <c r="F228" s="1553"/>
      <c r="G228" s="210" t="s">
        <v>1624</v>
      </c>
      <c r="H228" s="210" t="s">
        <v>1624</v>
      </c>
      <c r="I228" s="1568"/>
      <c r="J228" s="1569"/>
      <c r="K228" s="1565"/>
      <c r="L228" s="1565"/>
      <c r="M228" s="1566"/>
      <c r="N228" s="1566"/>
      <c r="O228" s="1566"/>
      <c r="P228" s="332" t="s">
        <v>1624</v>
      </c>
      <c r="Q228" s="312"/>
      <c r="R228" s="210">
        <v>0</v>
      </c>
      <c r="S228" s="210">
        <v>0</v>
      </c>
      <c r="T228" s="210">
        <v>0</v>
      </c>
      <c r="U228" s="197"/>
      <c r="V228" s="300">
        <v>0</v>
      </c>
      <c r="W228" s="196"/>
      <c r="X228" s="5"/>
      <c r="Y228" s="97" t="s">
        <v>1624</v>
      </c>
      <c r="Z228" s="98" t="s">
        <v>678</v>
      </c>
      <c r="AA228" s="101">
        <v>0</v>
      </c>
      <c r="AB228" s="76" t="s">
        <v>1624</v>
      </c>
      <c r="AC228" s="76" t="s">
        <v>1624</v>
      </c>
      <c r="AD228" s="76" t="s">
        <v>1624</v>
      </c>
      <c r="AE228" s="100">
        <v>0</v>
      </c>
      <c r="AF228" s="85" t="s">
        <v>3113</v>
      </c>
      <c r="AG228" s="85"/>
      <c r="AH228" s="88" t="s">
        <v>1624</v>
      </c>
      <c r="AI228" s="88" t="s">
        <v>1624</v>
      </c>
      <c r="AJ228" s="88" t="s">
        <v>1624</v>
      </c>
      <c r="AK228" s="88" t="s">
        <v>1624</v>
      </c>
      <c r="AL228" s="88" t="s">
        <v>1624</v>
      </c>
      <c r="AM228" s="88" t="s">
        <v>1624</v>
      </c>
      <c r="AN228" s="88" t="s">
        <v>1624</v>
      </c>
      <c r="AO228" s="88" t="s">
        <v>1624</v>
      </c>
      <c r="AP228" s="88" t="s">
        <v>1624</v>
      </c>
      <c r="AQ228" s="88" t="s">
        <v>1624</v>
      </c>
      <c r="AR228" s="88" t="s">
        <v>1624</v>
      </c>
      <c r="AS228" s="88" t="s">
        <v>1624</v>
      </c>
      <c r="AT228" s="88" t="s">
        <v>1624</v>
      </c>
      <c r="AU228" s="88" t="s">
        <v>1624</v>
      </c>
      <c r="AV228" s="88" t="s">
        <v>1624</v>
      </c>
      <c r="AW228" s="88" t="s">
        <v>1624</v>
      </c>
      <c r="AX228" s="88" t="s">
        <v>1624</v>
      </c>
      <c r="AY228" s="88" t="s">
        <v>1624</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1">
        <v>0</v>
      </c>
      <c r="BZ228" s="86">
        <v>0</v>
      </c>
      <c r="CA228" s="86">
        <v>0</v>
      </c>
    </row>
    <row r="229" spans="1:79" s="2" customFormat="1" ht="11.65" hidden="1" customHeight="1" x14ac:dyDescent="0.2">
      <c r="A229" s="87"/>
      <c r="B229" s="272"/>
      <c r="C229" s="306" t="s">
        <v>1624</v>
      </c>
      <c r="D229" s="272"/>
      <c r="E229" s="1567"/>
      <c r="F229" s="1553"/>
      <c r="G229" s="210" t="s">
        <v>1624</v>
      </c>
      <c r="H229" s="210" t="s">
        <v>1624</v>
      </c>
      <c r="I229" s="1568"/>
      <c r="J229" s="1569"/>
      <c r="K229" s="1565"/>
      <c r="L229" s="1565"/>
      <c r="M229" s="1566"/>
      <c r="N229" s="1566"/>
      <c r="O229" s="1566"/>
      <c r="P229" s="332" t="s">
        <v>1624</v>
      </c>
      <c r="Q229" s="312"/>
      <c r="R229" s="210">
        <v>0</v>
      </c>
      <c r="S229" s="210">
        <v>0</v>
      </c>
      <c r="T229" s="210">
        <v>0</v>
      </c>
      <c r="U229" s="197"/>
      <c r="V229" s="300">
        <v>0</v>
      </c>
      <c r="W229" s="196"/>
      <c r="X229" s="5"/>
      <c r="Y229" s="97" t="s">
        <v>1624</v>
      </c>
      <c r="Z229" s="98" t="s">
        <v>678</v>
      </c>
      <c r="AA229" s="101">
        <v>0</v>
      </c>
      <c r="AB229" s="76" t="s">
        <v>1624</v>
      </c>
      <c r="AC229" s="76" t="s">
        <v>1624</v>
      </c>
      <c r="AD229" s="76" t="s">
        <v>1624</v>
      </c>
      <c r="AE229" s="100">
        <v>0</v>
      </c>
      <c r="AF229" s="85" t="s">
        <v>3113</v>
      </c>
      <c r="AG229" s="85"/>
      <c r="AH229" s="88" t="s">
        <v>1624</v>
      </c>
      <c r="AI229" s="88" t="s">
        <v>1624</v>
      </c>
      <c r="AJ229" s="88" t="s">
        <v>1624</v>
      </c>
      <c r="AK229" s="88" t="s">
        <v>1624</v>
      </c>
      <c r="AL229" s="88" t="s">
        <v>1624</v>
      </c>
      <c r="AM229" s="88" t="s">
        <v>1624</v>
      </c>
      <c r="AN229" s="88" t="s">
        <v>1624</v>
      </c>
      <c r="AO229" s="88" t="s">
        <v>1624</v>
      </c>
      <c r="AP229" s="88" t="s">
        <v>1624</v>
      </c>
      <c r="AQ229" s="88" t="s">
        <v>1624</v>
      </c>
      <c r="AR229" s="88" t="s">
        <v>1624</v>
      </c>
      <c r="AS229" s="88" t="s">
        <v>1624</v>
      </c>
      <c r="AT229" s="88" t="s">
        <v>1624</v>
      </c>
      <c r="AU229" s="88" t="s">
        <v>1624</v>
      </c>
      <c r="AV229" s="88" t="s">
        <v>1624</v>
      </c>
      <c r="AW229" s="88" t="s">
        <v>1624</v>
      </c>
      <c r="AX229" s="88" t="s">
        <v>1624</v>
      </c>
      <c r="AY229" s="88" t="s">
        <v>1624</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1">
        <v>0</v>
      </c>
      <c r="BZ229" s="86">
        <v>0</v>
      </c>
      <c r="CA229" s="86">
        <v>0</v>
      </c>
    </row>
    <row r="230" spans="1:79" s="2" customFormat="1" ht="11.65" hidden="1" customHeight="1" x14ac:dyDescent="0.2">
      <c r="A230" s="87"/>
      <c r="B230" s="272"/>
      <c r="C230" s="306" t="s">
        <v>1624</v>
      </c>
      <c r="D230" s="272"/>
      <c r="E230" s="1567"/>
      <c r="F230" s="1553"/>
      <c r="G230" s="210" t="s">
        <v>1624</v>
      </c>
      <c r="H230" s="210" t="s">
        <v>1624</v>
      </c>
      <c r="I230" s="1568"/>
      <c r="J230" s="1569"/>
      <c r="K230" s="1565"/>
      <c r="L230" s="1565"/>
      <c r="M230" s="1566"/>
      <c r="N230" s="1566"/>
      <c r="O230" s="1566"/>
      <c r="P230" s="332" t="s">
        <v>1624</v>
      </c>
      <c r="Q230" s="312"/>
      <c r="R230" s="210">
        <v>0</v>
      </c>
      <c r="S230" s="210">
        <v>0</v>
      </c>
      <c r="T230" s="210">
        <v>0</v>
      </c>
      <c r="U230" s="197"/>
      <c r="V230" s="300">
        <v>0</v>
      </c>
      <c r="W230" s="196"/>
      <c r="X230" s="5"/>
      <c r="Y230" s="97" t="s">
        <v>1624</v>
      </c>
      <c r="Z230" s="98" t="s">
        <v>678</v>
      </c>
      <c r="AA230" s="101">
        <v>0</v>
      </c>
      <c r="AB230" s="76" t="s">
        <v>1624</v>
      </c>
      <c r="AC230" s="76" t="s">
        <v>1624</v>
      </c>
      <c r="AD230" s="76" t="s">
        <v>1624</v>
      </c>
      <c r="AE230" s="100">
        <v>0</v>
      </c>
      <c r="AF230" s="85" t="s">
        <v>3113</v>
      </c>
      <c r="AG230" s="85"/>
      <c r="AH230" s="88" t="s">
        <v>1624</v>
      </c>
      <c r="AI230" s="88" t="s">
        <v>1624</v>
      </c>
      <c r="AJ230" s="88" t="s">
        <v>1624</v>
      </c>
      <c r="AK230" s="88" t="s">
        <v>1624</v>
      </c>
      <c r="AL230" s="88" t="s">
        <v>1624</v>
      </c>
      <c r="AM230" s="88" t="s">
        <v>1624</v>
      </c>
      <c r="AN230" s="88" t="s">
        <v>1624</v>
      </c>
      <c r="AO230" s="88" t="s">
        <v>1624</v>
      </c>
      <c r="AP230" s="88" t="s">
        <v>1624</v>
      </c>
      <c r="AQ230" s="88" t="s">
        <v>1624</v>
      </c>
      <c r="AR230" s="88" t="s">
        <v>1624</v>
      </c>
      <c r="AS230" s="88" t="s">
        <v>1624</v>
      </c>
      <c r="AT230" s="88" t="s">
        <v>1624</v>
      </c>
      <c r="AU230" s="88" t="s">
        <v>1624</v>
      </c>
      <c r="AV230" s="88" t="s">
        <v>1624</v>
      </c>
      <c r="AW230" s="88" t="s">
        <v>1624</v>
      </c>
      <c r="AX230" s="88" t="s">
        <v>1624</v>
      </c>
      <c r="AY230" s="88" t="s">
        <v>1624</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1">
        <v>0</v>
      </c>
      <c r="BZ230" s="86">
        <v>0</v>
      </c>
      <c r="CA230" s="86">
        <v>0</v>
      </c>
    </row>
    <row r="231" spans="1:79" s="2" customFormat="1" ht="11.65" hidden="1" customHeight="1" x14ac:dyDescent="0.2">
      <c r="A231" s="87"/>
      <c r="B231" s="272"/>
      <c r="C231" s="306" t="s">
        <v>1624</v>
      </c>
      <c r="D231" s="272"/>
      <c r="E231" s="1567"/>
      <c r="F231" s="1553"/>
      <c r="G231" s="210" t="s">
        <v>1624</v>
      </c>
      <c r="H231" s="210" t="s">
        <v>1624</v>
      </c>
      <c r="I231" s="1568"/>
      <c r="J231" s="1569"/>
      <c r="K231" s="1565"/>
      <c r="L231" s="1565"/>
      <c r="M231" s="1566"/>
      <c r="N231" s="1566"/>
      <c r="O231" s="1566"/>
      <c r="P231" s="332" t="s">
        <v>1624</v>
      </c>
      <c r="Q231" s="312"/>
      <c r="R231" s="210">
        <v>0</v>
      </c>
      <c r="S231" s="210">
        <v>0</v>
      </c>
      <c r="T231" s="210">
        <v>0</v>
      </c>
      <c r="U231" s="197"/>
      <c r="V231" s="300">
        <v>0</v>
      </c>
      <c r="W231" s="196"/>
      <c r="X231" s="5"/>
      <c r="Y231" s="97" t="s">
        <v>1624</v>
      </c>
      <c r="Z231" s="98" t="s">
        <v>678</v>
      </c>
      <c r="AA231" s="101">
        <v>0</v>
      </c>
      <c r="AB231" s="76" t="s">
        <v>1624</v>
      </c>
      <c r="AC231" s="76" t="s">
        <v>1624</v>
      </c>
      <c r="AD231" s="76" t="s">
        <v>1624</v>
      </c>
      <c r="AE231" s="100">
        <v>0</v>
      </c>
      <c r="AF231" s="85" t="s">
        <v>3113</v>
      </c>
      <c r="AG231" s="85"/>
      <c r="AH231" s="88" t="s">
        <v>1624</v>
      </c>
      <c r="AI231" s="88" t="s">
        <v>1624</v>
      </c>
      <c r="AJ231" s="88" t="s">
        <v>1624</v>
      </c>
      <c r="AK231" s="88" t="s">
        <v>1624</v>
      </c>
      <c r="AL231" s="88" t="s">
        <v>1624</v>
      </c>
      <c r="AM231" s="88" t="s">
        <v>1624</v>
      </c>
      <c r="AN231" s="88" t="s">
        <v>1624</v>
      </c>
      <c r="AO231" s="88" t="s">
        <v>1624</v>
      </c>
      <c r="AP231" s="88" t="s">
        <v>1624</v>
      </c>
      <c r="AQ231" s="88" t="s">
        <v>1624</v>
      </c>
      <c r="AR231" s="88" t="s">
        <v>1624</v>
      </c>
      <c r="AS231" s="88" t="s">
        <v>1624</v>
      </c>
      <c r="AT231" s="88" t="s">
        <v>1624</v>
      </c>
      <c r="AU231" s="88" t="s">
        <v>1624</v>
      </c>
      <c r="AV231" s="88" t="s">
        <v>1624</v>
      </c>
      <c r="AW231" s="88" t="s">
        <v>1624</v>
      </c>
      <c r="AX231" s="88" t="s">
        <v>1624</v>
      </c>
      <c r="AY231" s="88" t="s">
        <v>1624</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1">
        <v>0</v>
      </c>
      <c r="BZ231" s="86">
        <v>0</v>
      </c>
      <c r="CA231" s="86">
        <v>0</v>
      </c>
    </row>
    <row r="232" spans="1:79" s="2" customFormat="1" ht="11.65" hidden="1" customHeight="1" x14ac:dyDescent="0.2">
      <c r="A232" s="87"/>
      <c r="B232" s="272"/>
      <c r="C232" s="307" t="s">
        <v>558</v>
      </c>
      <c r="D232" s="272"/>
      <c r="E232" s="196"/>
      <c r="F232" s="197"/>
      <c r="G232" s="197"/>
      <c r="H232" s="313" t="s">
        <v>1661</v>
      </c>
      <c r="I232" s="314"/>
      <c r="J232" s="219"/>
      <c r="K232" s="318">
        <v>0</v>
      </c>
      <c r="L232" s="318">
        <v>0</v>
      </c>
      <c r="M232" s="312"/>
      <c r="N232" s="312"/>
      <c r="O232" s="312"/>
      <c r="P232" s="312"/>
      <c r="Q232" s="312"/>
      <c r="R232" s="318">
        <v>0</v>
      </c>
      <c r="S232" s="318">
        <v>0</v>
      </c>
      <c r="T232" s="318">
        <v>0</v>
      </c>
      <c r="U232" s="197"/>
      <c r="V232" s="318">
        <v>0</v>
      </c>
      <c r="W232" s="196"/>
      <c r="X232" s="5"/>
      <c r="Y232" s="89" t="s">
        <v>558</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6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6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6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6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
    <row r="238" spans="1:79" hidden="1" x14ac:dyDescent="0.2"/>
    <row r="239" spans="1:79" hidden="1" x14ac:dyDescent="0.2"/>
  </sheetData>
  <mergeCells count="140">
    <mergeCell ref="K143:K144"/>
    <mergeCell ref="V112:V113"/>
    <mergeCell ref="L143:L144"/>
    <mergeCell ref="T143:T144"/>
    <mergeCell ref="V143:V144"/>
    <mergeCell ref="T205:T206"/>
    <mergeCell ref="V205:V206"/>
    <mergeCell ref="L174:L175"/>
    <mergeCell ref="T174:T175"/>
    <mergeCell ref="V174:V175"/>
    <mergeCell ref="L145:L146"/>
    <mergeCell ref="T145:T146"/>
    <mergeCell ref="K145:K146"/>
    <mergeCell ref="K174:K175"/>
    <mergeCell ref="V207:V208"/>
    <mergeCell ref="V145:V146"/>
    <mergeCell ref="L176:L177"/>
    <mergeCell ref="T176:T177"/>
    <mergeCell ref="V176:V177"/>
    <mergeCell ref="V83:V84"/>
    <mergeCell ref="V81:V82"/>
    <mergeCell ref="L112:L113"/>
    <mergeCell ref="T112:T113"/>
    <mergeCell ref="L205:L206"/>
    <mergeCell ref="I205:I206"/>
    <mergeCell ref="J205:J206"/>
    <mergeCell ref="E176:E177"/>
    <mergeCell ref="F176:F177"/>
    <mergeCell ref="K176:K177"/>
    <mergeCell ref="K205:K206"/>
    <mergeCell ref="E205:E206"/>
    <mergeCell ref="F205:F206"/>
    <mergeCell ref="G205:G206"/>
    <mergeCell ref="H205:H206"/>
    <mergeCell ref="G176:G177"/>
    <mergeCell ref="H176:H177"/>
    <mergeCell ref="I176:I177"/>
    <mergeCell ref="J176:J177"/>
    <mergeCell ref="I207:I208"/>
    <mergeCell ref="J207:J208"/>
    <mergeCell ref="L207:L208"/>
    <mergeCell ref="T207:T208"/>
    <mergeCell ref="K207:K208"/>
    <mergeCell ref="E207:E208"/>
    <mergeCell ref="F207:F208"/>
    <mergeCell ref="G207:G208"/>
    <mergeCell ref="H207:H208"/>
    <mergeCell ref="L52:L53"/>
    <mergeCell ref="T52:T53"/>
    <mergeCell ref="V52:V53"/>
    <mergeCell ref="K52:K53"/>
    <mergeCell ref="E114:E115"/>
    <mergeCell ref="F114:F115"/>
    <mergeCell ref="G114:G115"/>
    <mergeCell ref="H114:H115"/>
    <mergeCell ref="I114:I115"/>
    <mergeCell ref="J114:J115"/>
    <mergeCell ref="L114:L115"/>
    <mergeCell ref="T114:T115"/>
    <mergeCell ref="V114:V115"/>
    <mergeCell ref="K114:K115"/>
    <mergeCell ref="K112:K113"/>
    <mergeCell ref="T19:T20"/>
    <mergeCell ref="V19:V20"/>
    <mergeCell ref="I19:I20"/>
    <mergeCell ref="J19:J20"/>
    <mergeCell ref="L19:L20"/>
    <mergeCell ref="K19:K20"/>
    <mergeCell ref="I83:I84"/>
    <mergeCell ref="J83:J84"/>
    <mergeCell ref="L83:L84"/>
    <mergeCell ref="T83:T84"/>
    <mergeCell ref="V21:V22"/>
    <mergeCell ref="I21:I22"/>
    <mergeCell ref="J21:J22"/>
    <mergeCell ref="L21:L22"/>
    <mergeCell ref="T21:T22"/>
    <mergeCell ref="K21:K22"/>
    <mergeCell ref="K81:K82"/>
    <mergeCell ref="K83:K84"/>
    <mergeCell ref="I50:I51"/>
    <mergeCell ref="J50:J51"/>
    <mergeCell ref="L50:L51"/>
    <mergeCell ref="L81:L82"/>
    <mergeCell ref="T81:T82"/>
    <mergeCell ref="T50:T51"/>
    <mergeCell ref="E19:E20"/>
    <mergeCell ref="F19:F20"/>
    <mergeCell ref="G19:G20"/>
    <mergeCell ref="H19:H20"/>
    <mergeCell ref="E50:E51"/>
    <mergeCell ref="F50:F51"/>
    <mergeCell ref="G50:G51"/>
    <mergeCell ref="F21:F22"/>
    <mergeCell ref="G21:G22"/>
    <mergeCell ref="H21:H22"/>
    <mergeCell ref="E21:E22"/>
    <mergeCell ref="H50:H51"/>
    <mergeCell ref="K50:K51"/>
    <mergeCell ref="V50:V51"/>
    <mergeCell ref="E112:E113"/>
    <mergeCell ref="F112:F113"/>
    <mergeCell ref="G112:G113"/>
    <mergeCell ref="H112:H113"/>
    <mergeCell ref="E81:E82"/>
    <mergeCell ref="F81:F82"/>
    <mergeCell ref="G81:G82"/>
    <mergeCell ref="I112:I113"/>
    <mergeCell ref="J112:J113"/>
    <mergeCell ref="H81:H82"/>
    <mergeCell ref="I81:I82"/>
    <mergeCell ref="J81:J82"/>
    <mergeCell ref="E83:E84"/>
    <mergeCell ref="F83:F84"/>
    <mergeCell ref="G83:G84"/>
    <mergeCell ref="H83:H84"/>
    <mergeCell ref="E52:E53"/>
    <mergeCell ref="F52:F53"/>
    <mergeCell ref="G52:G53"/>
    <mergeCell ref="H52:H53"/>
    <mergeCell ref="I52:I53"/>
    <mergeCell ref="J52:J53"/>
    <mergeCell ref="E143:E144"/>
    <mergeCell ref="F143:F144"/>
    <mergeCell ref="G143:G144"/>
    <mergeCell ref="H143:H144"/>
    <mergeCell ref="I143:I144"/>
    <mergeCell ref="J143:J144"/>
    <mergeCell ref="E174:E175"/>
    <mergeCell ref="F174:F175"/>
    <mergeCell ref="G174:G175"/>
    <mergeCell ref="H174:H175"/>
    <mergeCell ref="I145:I146"/>
    <mergeCell ref="J145:J146"/>
    <mergeCell ref="I174:I175"/>
    <mergeCell ref="J174:J175"/>
    <mergeCell ref="E145:E146"/>
    <mergeCell ref="F145:F146"/>
    <mergeCell ref="G145:G146"/>
    <mergeCell ref="H145:H146"/>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3.7109375" style="123" customWidth="1"/>
    <col min="6" max="6" width="3.71093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7109375" style="1" customWidth="1"/>
    <col min="18" max="20" width="9.7109375" style="1" customWidth="1"/>
    <col min="21" max="21" width="0.7109375" style="1" customWidth="1"/>
    <col min="22" max="22" width="9.7109375" style="1" customWidth="1"/>
    <col min="23" max="23" width="0.71093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71093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28515625" style="4" hidden="1" customWidth="1"/>
    <col min="59" max="61" width="7.71093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71093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5" customFormat="1" ht="10.15" customHeight="1" x14ac:dyDescent="0.2">
      <c r="A1" s="664"/>
      <c r="B1" s="167"/>
      <c r="C1" s="662" t="s">
        <v>3100</v>
      </c>
      <c r="D1" s="167"/>
      <c r="E1" s="103"/>
      <c r="F1" s="168"/>
      <c r="G1" s="168"/>
      <c r="H1" s="103"/>
      <c r="I1" s="168"/>
      <c r="J1" s="168"/>
      <c r="K1" s="168"/>
      <c r="L1" s="168"/>
      <c r="M1" s="168"/>
      <c r="N1" s="168"/>
      <c r="O1" s="168"/>
      <c r="P1" s="168"/>
      <c r="Q1" s="168"/>
      <c r="R1" s="168"/>
      <c r="S1" s="168"/>
      <c r="T1" s="168"/>
      <c r="U1" s="168"/>
      <c r="V1" s="679">
        <v>42744.551621990744</v>
      </c>
      <c r="W1" s="168"/>
      <c r="AB1" s="125" t="s">
        <v>2509</v>
      </c>
      <c r="AC1" s="125" t="s">
        <v>2509</v>
      </c>
      <c r="AD1" s="125" t="s">
        <v>2509</v>
      </c>
      <c r="BA1" s="125" t="s">
        <v>2509</v>
      </c>
      <c r="BB1" s="125" t="s">
        <v>2509</v>
      </c>
      <c r="BC1" s="125" t="s">
        <v>2509</v>
      </c>
      <c r="BD1" s="125" t="s">
        <v>2509</v>
      </c>
      <c r="BE1" s="125" t="s">
        <v>2509</v>
      </c>
      <c r="BF1" s="125" t="s">
        <v>2509</v>
      </c>
      <c r="BG1" s="125" t="s">
        <v>2509</v>
      </c>
      <c r="BH1" s="125" t="s">
        <v>2509</v>
      </c>
      <c r="BI1" s="125" t="s">
        <v>2509</v>
      </c>
      <c r="BJ1" s="125" t="s">
        <v>2509</v>
      </c>
      <c r="BK1" s="125" t="s">
        <v>2509</v>
      </c>
      <c r="BL1" s="125" t="s">
        <v>2509</v>
      </c>
      <c r="BM1" s="125" t="s">
        <v>2509</v>
      </c>
      <c r="BN1" s="125" t="s">
        <v>2509</v>
      </c>
      <c r="BO1" s="125" t="s">
        <v>2509</v>
      </c>
      <c r="BP1" s="125" t="s">
        <v>2509</v>
      </c>
      <c r="BQ1" s="125" t="s">
        <v>2509</v>
      </c>
      <c r="BR1" s="125" t="s">
        <v>2509</v>
      </c>
      <c r="BS1" s="125" t="s">
        <v>2509</v>
      </c>
      <c r="BT1" s="125" t="s">
        <v>2509</v>
      </c>
      <c r="BU1" s="125" t="s">
        <v>2509</v>
      </c>
      <c r="BV1" s="125" t="s">
        <v>2509</v>
      </c>
      <c r="BW1" s="125" t="s">
        <v>2509</v>
      </c>
      <c r="BX1" s="125" t="s">
        <v>2509</v>
      </c>
      <c r="BY1" s="125" t="s">
        <v>2509</v>
      </c>
      <c r="BZ1" s="125" t="s">
        <v>2509</v>
      </c>
      <c r="CA1" s="125" t="s">
        <v>2509</v>
      </c>
    </row>
    <row r="2" spans="1:79" s="120" customFormat="1" ht="6" customHeight="1" x14ac:dyDescent="0.2">
      <c r="A2" s="182"/>
      <c r="B2" s="1281"/>
      <c r="C2" s="1282" t="s">
        <v>187</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1288"/>
      <c r="C3" s="1289" t="s">
        <v>3104</v>
      </c>
      <c r="D3" s="1290"/>
      <c r="E3" s="1288"/>
      <c r="F3" s="1291"/>
      <c r="G3" s="1292"/>
      <c r="H3" s="1293"/>
      <c r="I3" s="1291"/>
      <c r="J3" s="1292"/>
      <c r="K3" s="1292"/>
      <c r="L3" s="1291"/>
      <c r="M3" s="1293"/>
      <c r="N3" s="1293"/>
      <c r="O3" s="1293"/>
      <c r="P3" s="1293"/>
      <c r="Q3" s="1293"/>
      <c r="R3" s="1293"/>
      <c r="S3" s="1293"/>
      <c r="T3" s="1293"/>
      <c r="U3" s="1293"/>
      <c r="V3" s="1294" t="s">
        <v>1256</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1295"/>
      <c r="C4" s="1296" t="s">
        <v>3105</v>
      </c>
      <c r="D4" s="1297"/>
      <c r="E4" s="1298"/>
      <c r="F4" s="1299"/>
      <c r="G4" s="1300"/>
      <c r="H4" s="1301"/>
      <c r="I4" s="1299"/>
      <c r="J4" s="1300"/>
      <c r="K4" s="1300"/>
      <c r="L4" s="1302"/>
      <c r="M4" s="1299"/>
      <c r="N4" s="1299"/>
      <c r="O4" s="1299"/>
      <c r="P4" s="1299"/>
      <c r="Q4" s="1299"/>
      <c r="R4" s="1299"/>
      <c r="S4" s="1299"/>
      <c r="T4" s="1299"/>
      <c r="U4" s="1299"/>
      <c r="V4" s="1414" t="s">
        <v>453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1298"/>
      <c r="C5" s="1304" t="s">
        <v>3106</v>
      </c>
      <c r="D5" s="1298"/>
      <c r="E5" s="1298"/>
      <c r="F5" s="1301"/>
      <c r="G5" s="1305"/>
      <c r="H5" s="1301"/>
      <c r="I5" s="1301"/>
      <c r="J5" s="1301"/>
      <c r="K5" s="1301"/>
      <c r="L5" s="1301"/>
      <c r="M5" s="1299"/>
      <c r="N5" s="1299"/>
      <c r="O5" s="1299"/>
      <c r="P5" s="1299"/>
      <c r="Q5" s="1299"/>
      <c r="R5" s="1299"/>
      <c r="S5" s="1299"/>
      <c r="T5" s="1299"/>
      <c r="U5" s="1299"/>
      <c r="V5" s="1307" t="s">
        <v>3107</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1288"/>
      <c r="C6" s="1289" t="s">
        <v>3108</v>
      </c>
      <c r="D6" s="1290"/>
      <c r="E6" s="1288"/>
      <c r="F6" s="1291"/>
      <c r="G6" s="1308"/>
      <c r="H6" s="1293"/>
      <c r="I6" s="1291"/>
      <c r="J6" s="1309"/>
      <c r="K6" s="1309"/>
      <c r="L6" s="1291"/>
      <c r="M6" s="1293"/>
      <c r="N6" s="1293"/>
      <c r="O6" s="1293"/>
      <c r="P6" s="1293"/>
      <c r="Q6" s="1293"/>
      <c r="R6" s="1293"/>
      <c r="S6" s="1293"/>
      <c r="T6" s="1293"/>
      <c r="U6" s="1293"/>
      <c r="V6" s="1294" t="s">
        <v>2287</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1295"/>
      <c r="C7" s="1296" t="s">
        <v>3109</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1298"/>
      <c r="C8" s="1304" t="s">
        <v>3110</v>
      </c>
      <c r="D8" s="1298"/>
      <c r="E8" s="1298"/>
      <c r="F8" s="1301"/>
      <c r="G8" s="1305"/>
      <c r="H8" s="1301"/>
      <c r="I8" s="1301"/>
      <c r="J8" s="1301"/>
      <c r="K8" s="1301"/>
      <c r="L8" s="1301"/>
      <c r="M8" s="1299"/>
      <c r="N8" s="1299"/>
      <c r="O8" s="1299"/>
      <c r="P8" s="1299"/>
      <c r="Q8" s="1299"/>
      <c r="R8" s="1299"/>
      <c r="S8" s="1299"/>
      <c r="T8" s="1299"/>
      <c r="U8" s="1299"/>
      <c r="V8" s="1307" t="s">
        <v>3111</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4.1500000000000004" customHeight="1" x14ac:dyDescent="0.2">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1552</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1746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1254</v>
      </c>
      <c r="S14" s="77" t="s">
        <v>1255</v>
      </c>
      <c r="T14" s="77" t="s">
        <v>1490</v>
      </c>
      <c r="U14" s="197"/>
      <c r="V14" s="77" t="s">
        <v>1565</v>
      </c>
      <c r="W14" s="196"/>
      <c r="Z14" s="76"/>
      <c r="BN14" s="76"/>
      <c r="BO14" s="76"/>
      <c r="BP14" s="76"/>
      <c r="BQ14" s="76"/>
      <c r="BR14" s="76"/>
      <c r="BS14" s="76"/>
      <c r="BT14" s="76"/>
      <c r="BU14" s="76"/>
    </row>
    <row r="15" spans="1:79" s="2" customFormat="1" ht="9" hidden="1" x14ac:dyDescent="0.2">
      <c r="A15" s="87" t="s">
        <v>1746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2963</v>
      </c>
      <c r="D16" s="272"/>
      <c r="E16" s="218"/>
      <c r="F16" s="218"/>
      <c r="G16" s="207" t="s">
        <v>1710</v>
      </c>
      <c r="H16" s="207"/>
      <c r="I16" s="197"/>
      <c r="J16" s="272"/>
      <c r="K16" s="272"/>
      <c r="L16" s="272"/>
      <c r="M16" s="306"/>
      <c r="N16" s="272"/>
      <c r="O16" s="272"/>
      <c r="P16" s="306"/>
      <c r="Q16" s="197" t="s">
        <v>678</v>
      </c>
      <c r="R16" s="294">
        <v>0</v>
      </c>
      <c r="S16" s="90"/>
      <c r="T16" s="91"/>
      <c r="U16" s="197"/>
      <c r="V16" s="324">
        <v>0</v>
      </c>
      <c r="W16" s="196"/>
      <c r="Y16" s="2" t="s">
        <v>1552</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65" customHeight="1" x14ac:dyDescent="0.2">
      <c r="A19" s="87"/>
      <c r="B19" s="272"/>
      <c r="C19" s="272"/>
      <c r="D19" s="272"/>
      <c r="E19" s="1442" t="s">
        <v>1986</v>
      </c>
      <c r="F19" s="1442" t="s">
        <v>1558</v>
      </c>
      <c r="G19" s="1442" t="s">
        <v>2452</v>
      </c>
      <c r="H19" s="1442" t="s">
        <v>2453</v>
      </c>
      <c r="I19" s="1442" t="s">
        <v>2436</v>
      </c>
      <c r="J19" s="1442" t="s">
        <v>2437</v>
      </c>
      <c r="K19" s="1442" t="s">
        <v>1715</v>
      </c>
      <c r="L19" s="1442" t="s">
        <v>1714</v>
      </c>
      <c r="M19" s="72" t="s">
        <v>806</v>
      </c>
      <c r="N19" s="78"/>
      <c r="O19" s="78"/>
      <c r="P19" s="73"/>
      <c r="Q19" s="244"/>
      <c r="R19" s="72" t="s">
        <v>1489</v>
      </c>
      <c r="S19" s="73"/>
      <c r="T19" s="1442" t="s">
        <v>1490</v>
      </c>
      <c r="U19" s="244"/>
      <c r="V19" s="1442" t="s">
        <v>1565</v>
      </c>
      <c r="W19" s="196"/>
      <c r="Z19" s="76"/>
      <c r="BN19" s="76"/>
      <c r="BO19" s="76"/>
      <c r="BP19" s="76"/>
      <c r="BQ19" s="76"/>
      <c r="BR19" s="76"/>
      <c r="BS19" s="76"/>
      <c r="BT19" s="76"/>
      <c r="BU19" s="76"/>
    </row>
    <row r="20" spans="1:79" s="2" customFormat="1" ht="11.65" customHeight="1" x14ac:dyDescent="0.2">
      <c r="A20" s="87"/>
      <c r="B20" s="272"/>
      <c r="C20" s="272"/>
      <c r="D20" s="272"/>
      <c r="E20" s="1443"/>
      <c r="F20" s="1443"/>
      <c r="G20" s="1443"/>
      <c r="H20" s="1443"/>
      <c r="I20" s="1443"/>
      <c r="J20" s="1443"/>
      <c r="K20" s="1443"/>
      <c r="L20" s="1443"/>
      <c r="M20" s="1412" t="s">
        <v>1678</v>
      </c>
      <c r="N20" s="1412" t="s">
        <v>1087</v>
      </c>
      <c r="O20" s="1412" t="s">
        <v>1679</v>
      </c>
      <c r="P20" s="1412" t="s">
        <v>1565</v>
      </c>
      <c r="Q20" s="244"/>
      <c r="R20" s="1412" t="s">
        <v>1678</v>
      </c>
      <c r="S20" s="1412" t="s">
        <v>1087</v>
      </c>
      <c r="T20" s="1443"/>
      <c r="U20" s="244"/>
      <c r="V20" s="1443"/>
      <c r="W20" s="196"/>
      <c r="Z20" s="76"/>
      <c r="AF20" s="495" t="s">
        <v>1525</v>
      </c>
      <c r="AY20" s="495" t="s">
        <v>1525</v>
      </c>
      <c r="BB20" s="76" t="s">
        <v>2068</v>
      </c>
      <c r="BC20" s="76" t="s">
        <v>2068</v>
      </c>
      <c r="BD20" s="76" t="s">
        <v>391</v>
      </c>
      <c r="BE20" s="76" t="s">
        <v>391</v>
      </c>
      <c r="BF20" s="76" t="s">
        <v>335</v>
      </c>
      <c r="BG20" s="76" t="s">
        <v>337</v>
      </c>
      <c r="BH20" s="76" t="s">
        <v>337</v>
      </c>
      <c r="BI20" s="76" t="s">
        <v>337</v>
      </c>
      <c r="BJ20" s="76" t="s">
        <v>1610</v>
      </c>
      <c r="BK20" s="76" t="s">
        <v>1746</v>
      </c>
      <c r="BL20" s="76" t="s">
        <v>1111</v>
      </c>
      <c r="BM20" s="76" t="s">
        <v>947</v>
      </c>
      <c r="BN20" s="495" t="s">
        <v>1112</v>
      </c>
      <c r="BO20" s="495" t="s">
        <v>1112</v>
      </c>
      <c r="BP20" s="495" t="s">
        <v>1112</v>
      </c>
      <c r="BQ20" s="76" t="s">
        <v>1014</v>
      </c>
      <c r="BR20" s="76" t="s">
        <v>1698</v>
      </c>
      <c r="BS20" s="680" t="s">
        <v>861</v>
      </c>
      <c r="BT20" s="495" t="s">
        <v>682</v>
      </c>
      <c r="BU20" s="76" t="s">
        <v>682</v>
      </c>
      <c r="BV20" s="76" t="s">
        <v>376</v>
      </c>
      <c r="BW20" s="76" t="s">
        <v>2067</v>
      </c>
      <c r="BX20" s="76" t="s">
        <v>2067</v>
      </c>
      <c r="BY20" s="76" t="s">
        <v>579</v>
      </c>
      <c r="BZ20" s="76" t="s">
        <v>350</v>
      </c>
      <c r="CA20" s="498" t="s">
        <v>680</v>
      </c>
    </row>
    <row r="21" spans="1:79" s="2" customFormat="1" ht="11.65" hidden="1" customHeight="1" x14ac:dyDescent="0.2">
      <c r="A21" s="87" t="s">
        <v>1746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1687</v>
      </c>
      <c r="BN21" s="495"/>
      <c r="BO21" s="495"/>
      <c r="BP21" s="495"/>
      <c r="BQ21" s="76"/>
      <c r="BR21" s="76"/>
      <c r="BS21" s="680"/>
      <c r="BT21" s="495"/>
      <c r="BU21" s="76"/>
      <c r="CA21" s="499"/>
    </row>
    <row r="22" spans="1:79" s="2" customFormat="1" ht="11.65" hidden="1" customHeight="1" x14ac:dyDescent="0.2">
      <c r="A22" s="87" t="s">
        <v>1746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6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2058</v>
      </c>
      <c r="Z23" s="1359" t="s">
        <v>1788</v>
      </c>
      <c r="AA23" s="1359" t="s">
        <v>1713</v>
      </c>
      <c r="AB23" s="1359" t="s">
        <v>1640</v>
      </c>
      <c r="AC23" s="1359" t="s">
        <v>679</v>
      </c>
      <c r="AD23" s="1359" t="s">
        <v>2069</v>
      </c>
      <c r="AE23" s="1359"/>
      <c r="AF23" s="1359" t="s">
        <v>496</v>
      </c>
      <c r="AG23" s="87"/>
      <c r="AH23" s="1362" t="s">
        <v>1464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497</v>
      </c>
      <c r="BC23" s="305">
        <v>0.05</v>
      </c>
      <c r="BD23" s="76" t="s">
        <v>2244</v>
      </c>
      <c r="BE23" s="305"/>
      <c r="BF23" s="76" t="s">
        <v>1687</v>
      </c>
      <c r="BG23" s="76" t="s">
        <v>1005</v>
      </c>
      <c r="BH23" s="76" t="s">
        <v>1005</v>
      </c>
      <c r="BI23" s="76" t="s">
        <v>1005</v>
      </c>
      <c r="BJ23" s="76" t="s">
        <v>1135</v>
      </c>
      <c r="BK23" s="76" t="s">
        <v>2188</v>
      </c>
      <c r="BL23" s="76" t="s">
        <v>1463</v>
      </c>
      <c r="BM23" s="76" t="s">
        <v>1670</v>
      </c>
      <c r="BN23" s="495" t="s">
        <v>679</v>
      </c>
      <c r="BO23" s="495" t="s">
        <v>2069</v>
      </c>
      <c r="BP23" s="495" t="s">
        <v>1527</v>
      </c>
      <c r="BQ23" s="76" t="s">
        <v>1673</v>
      </c>
      <c r="BR23" s="76" t="s">
        <v>1674</v>
      </c>
      <c r="BS23" s="680" t="s">
        <v>703</v>
      </c>
      <c r="BT23" s="495" t="s">
        <v>1284</v>
      </c>
      <c r="BU23" s="76" t="s">
        <v>891</v>
      </c>
      <c r="BV23" s="76" t="s">
        <v>660</v>
      </c>
      <c r="BW23" s="76" t="s">
        <v>2189</v>
      </c>
      <c r="BX23" s="76" t="s">
        <v>2189</v>
      </c>
      <c r="BY23" s="76" t="s">
        <v>1604</v>
      </c>
      <c r="BZ23" s="76" t="s">
        <v>1604</v>
      </c>
      <c r="CA23" s="498" t="s">
        <v>2061</v>
      </c>
    </row>
    <row r="24" spans="1:79" s="2" customFormat="1" ht="11.65" customHeight="1" x14ac:dyDescent="0.2">
      <c r="A24" s="87"/>
      <c r="B24" s="272"/>
      <c r="C24" s="272"/>
      <c r="D24" s="272"/>
      <c r="E24" s="52" t="s">
        <v>3080</v>
      </c>
      <c r="F24" s="12" t="s">
        <v>3080</v>
      </c>
      <c r="G24" s="12"/>
      <c r="H24" s="12"/>
      <c r="I24" s="12"/>
      <c r="J24" s="81" t="s">
        <v>1450</v>
      </c>
      <c r="K24" s="12" t="s">
        <v>1884</v>
      </c>
      <c r="L24" s="12" t="s">
        <v>1884</v>
      </c>
      <c r="M24" s="12" t="s">
        <v>1546</v>
      </c>
      <c r="N24" s="12" t="s">
        <v>1546</v>
      </c>
      <c r="O24" s="12" t="s">
        <v>1546</v>
      </c>
      <c r="P24" s="12" t="s">
        <v>1546</v>
      </c>
      <c r="Q24" s="197"/>
      <c r="R24" s="12" t="s">
        <v>1884</v>
      </c>
      <c r="S24" s="12" t="s">
        <v>1884</v>
      </c>
      <c r="T24" s="12" t="s">
        <v>1884</v>
      </c>
      <c r="U24" s="197"/>
      <c r="V24" s="12" t="s">
        <v>1884</v>
      </c>
      <c r="W24" s="196"/>
      <c r="Y24" s="1359"/>
      <c r="Z24" s="1359" t="s">
        <v>946</v>
      </c>
      <c r="AA24" s="1359" t="s">
        <v>2242</v>
      </c>
      <c r="AB24" s="1359"/>
      <c r="AC24" s="1359"/>
      <c r="AD24" s="1359"/>
      <c r="AE24" s="1359" t="s">
        <v>2242</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1093</v>
      </c>
      <c r="BC24" s="76" t="s">
        <v>2241</v>
      </c>
      <c r="BD24" s="76" t="s">
        <v>2784</v>
      </c>
      <c r="BE24" s="76" t="s">
        <v>2784</v>
      </c>
      <c r="BF24" s="76" t="s">
        <v>2241</v>
      </c>
      <c r="BG24" s="76" t="s">
        <v>1006</v>
      </c>
      <c r="BH24" s="76" t="s">
        <v>1461</v>
      </c>
      <c r="BI24" s="76" t="s">
        <v>2241</v>
      </c>
      <c r="BJ24" s="76" t="s">
        <v>2241</v>
      </c>
      <c r="BK24" s="76" t="s">
        <v>2784</v>
      </c>
      <c r="BL24" s="76" t="s">
        <v>1689</v>
      </c>
      <c r="BM24" s="76" t="s">
        <v>2241</v>
      </c>
      <c r="BN24" s="495"/>
      <c r="BO24" s="495" t="s">
        <v>1672</v>
      </c>
      <c r="BP24" s="495" t="s">
        <v>2241</v>
      </c>
      <c r="BQ24" s="76" t="s">
        <v>2241</v>
      </c>
      <c r="BR24" s="76" t="s">
        <v>702</v>
      </c>
      <c r="BS24" s="680" t="s">
        <v>704</v>
      </c>
      <c r="BT24" s="495" t="s">
        <v>2062</v>
      </c>
      <c r="BU24" s="76" t="s">
        <v>1136</v>
      </c>
      <c r="BV24" s="76" t="s">
        <v>2784</v>
      </c>
      <c r="BW24" s="76" t="s">
        <v>2784</v>
      </c>
      <c r="BX24" s="76" t="s">
        <v>2784</v>
      </c>
      <c r="BY24" s="85" t="s">
        <v>2784</v>
      </c>
      <c r="BZ24" s="85" t="s">
        <v>2784</v>
      </c>
      <c r="CA24" s="498" t="s">
        <v>2527</v>
      </c>
    </row>
    <row r="25" spans="1:79" s="2" customFormat="1" ht="11.65" customHeight="1" x14ac:dyDescent="0.2">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2243</v>
      </c>
      <c r="AB25" s="1361"/>
      <c r="AC25" s="1361"/>
      <c r="AD25" s="1361"/>
      <c r="AE25" s="1359" t="s">
        <v>2243</v>
      </c>
      <c r="AF25" s="1319"/>
      <c r="AG25" s="87"/>
      <c r="AH25" s="1364" t="s">
        <v>3115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65" customHeight="1" x14ac:dyDescent="0.2">
      <c r="A26" s="87"/>
      <c r="B26" s="272"/>
      <c r="C26" s="306" t="s">
        <v>1652</v>
      </c>
      <c r="D26" s="272"/>
      <c r="E26" s="315" t="s">
        <v>599</v>
      </c>
      <c r="F26" s="316">
        <v>0</v>
      </c>
      <c r="G26" s="760" t="s">
        <v>681</v>
      </c>
      <c r="H26" s="760" t="s">
        <v>867</v>
      </c>
      <c r="I26" s="759">
        <v>1</v>
      </c>
      <c r="J26" s="317">
        <v>1</v>
      </c>
      <c r="K26" s="1565"/>
      <c r="L26" s="1565"/>
      <c r="M26" s="1566"/>
      <c r="N26" s="527"/>
      <c r="O26" s="528"/>
      <c r="P26" s="332" t="s">
        <v>1624</v>
      </c>
      <c r="Q26" s="312"/>
      <c r="R26" s="210">
        <v>0</v>
      </c>
      <c r="S26" s="92"/>
      <c r="T26" s="39"/>
      <c r="U26" s="197"/>
      <c r="V26" s="300">
        <v>0</v>
      </c>
      <c r="W26" s="196"/>
      <c r="X26" s="5"/>
      <c r="Y26" s="95" t="s">
        <v>1652</v>
      </c>
      <c r="Z26" s="96" t="s">
        <v>1802</v>
      </c>
      <c r="AA26" s="100">
        <v>0</v>
      </c>
      <c r="AB26" s="76" t="s">
        <v>680</v>
      </c>
      <c r="AC26" s="76" t="s">
        <v>680</v>
      </c>
      <c r="AD26" s="76" t="s">
        <v>1746</v>
      </c>
      <c r="AE26" s="100">
        <v>0</v>
      </c>
      <c r="AF26" s="85" t="s">
        <v>3113</v>
      </c>
      <c r="AG26" s="85"/>
      <c r="AH26" s="88" t="s">
        <v>1624</v>
      </c>
      <c r="AI26" s="88" t="s">
        <v>1624</v>
      </c>
      <c r="AJ26" s="88" t="s">
        <v>1624</v>
      </c>
      <c r="AK26" s="88" t="s">
        <v>1624</v>
      </c>
      <c r="AL26" s="88" t="s">
        <v>1624</v>
      </c>
      <c r="AM26" s="88" t="s">
        <v>1624</v>
      </c>
      <c r="AN26" s="88" t="s">
        <v>1624</v>
      </c>
      <c r="AO26" s="88" t="s">
        <v>1624</v>
      </c>
      <c r="AP26" s="88" t="s">
        <v>1624</v>
      </c>
      <c r="AQ26" s="88" t="s">
        <v>1624</v>
      </c>
      <c r="AR26" s="88" t="s">
        <v>1624</v>
      </c>
      <c r="AS26" s="88" t="s">
        <v>1624</v>
      </c>
      <c r="AT26" s="88" t="s">
        <v>1624</v>
      </c>
      <c r="AU26" s="88" t="s">
        <v>1624</v>
      </c>
      <c r="AV26" s="88" t="s">
        <v>1624</v>
      </c>
      <c r="AW26" s="88" t="s">
        <v>1624</v>
      </c>
      <c r="AX26" s="88" t="s">
        <v>1624</v>
      </c>
      <c r="AY26" s="88" t="s">
        <v>1624</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65" customHeight="1" x14ac:dyDescent="0.2">
      <c r="A27" s="87"/>
      <c r="B27" s="272"/>
      <c r="C27" s="306" t="s">
        <v>1624</v>
      </c>
      <c r="D27" s="272"/>
      <c r="E27" s="1567"/>
      <c r="F27" s="1553"/>
      <c r="G27" s="760" t="s">
        <v>1624</v>
      </c>
      <c r="H27" s="760" t="s">
        <v>1624</v>
      </c>
      <c r="I27" s="1568"/>
      <c r="J27" s="1569"/>
      <c r="K27" s="1565"/>
      <c r="L27" s="1565"/>
      <c r="M27" s="1566"/>
      <c r="N27" s="529"/>
      <c r="O27" s="530"/>
      <c r="P27" s="332" t="s">
        <v>1624</v>
      </c>
      <c r="Q27" s="312"/>
      <c r="R27" s="210">
        <v>0</v>
      </c>
      <c r="S27" s="92"/>
      <c r="T27" s="39"/>
      <c r="U27" s="197"/>
      <c r="V27" s="300">
        <v>0</v>
      </c>
      <c r="W27" s="196"/>
      <c r="X27" s="5"/>
      <c r="Y27" s="97" t="s">
        <v>1624</v>
      </c>
      <c r="Z27" s="98" t="s">
        <v>678</v>
      </c>
      <c r="AA27" s="101">
        <v>0</v>
      </c>
      <c r="AB27" s="76" t="s">
        <v>1624</v>
      </c>
      <c r="AC27" s="76" t="s">
        <v>1624</v>
      </c>
      <c r="AD27" s="76" t="s">
        <v>1624</v>
      </c>
      <c r="AE27" s="100">
        <v>0</v>
      </c>
      <c r="AF27" s="85" t="s">
        <v>3113</v>
      </c>
      <c r="AG27" s="85"/>
      <c r="AH27" s="88" t="s">
        <v>1624</v>
      </c>
      <c r="AI27" s="88" t="s">
        <v>1624</v>
      </c>
      <c r="AJ27" s="88" t="s">
        <v>1624</v>
      </c>
      <c r="AK27" s="88" t="s">
        <v>1624</v>
      </c>
      <c r="AL27" s="88" t="s">
        <v>1624</v>
      </c>
      <c r="AM27" s="88" t="s">
        <v>1624</v>
      </c>
      <c r="AN27" s="88" t="s">
        <v>1624</v>
      </c>
      <c r="AO27" s="88" t="s">
        <v>1624</v>
      </c>
      <c r="AP27" s="88" t="s">
        <v>1624</v>
      </c>
      <c r="AQ27" s="88" t="s">
        <v>1624</v>
      </c>
      <c r="AR27" s="88" t="s">
        <v>1624</v>
      </c>
      <c r="AS27" s="88" t="s">
        <v>1624</v>
      </c>
      <c r="AT27" s="88" t="s">
        <v>1624</v>
      </c>
      <c r="AU27" s="88" t="s">
        <v>1624</v>
      </c>
      <c r="AV27" s="88" t="s">
        <v>1624</v>
      </c>
      <c r="AW27" s="88" t="s">
        <v>1624</v>
      </c>
      <c r="AX27" s="88" t="s">
        <v>1624</v>
      </c>
      <c r="AY27" s="88" t="s">
        <v>1624</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65" customHeight="1" x14ac:dyDescent="0.2">
      <c r="A28" s="87"/>
      <c r="B28" s="272"/>
      <c r="C28" s="306" t="s">
        <v>1624</v>
      </c>
      <c r="D28" s="272"/>
      <c r="E28" s="1567"/>
      <c r="F28" s="1553"/>
      <c r="G28" s="760" t="s">
        <v>1624</v>
      </c>
      <c r="H28" s="760" t="s">
        <v>1624</v>
      </c>
      <c r="I28" s="1568"/>
      <c r="J28" s="1569"/>
      <c r="K28" s="1565"/>
      <c r="L28" s="1565"/>
      <c r="M28" s="1566"/>
      <c r="N28" s="529"/>
      <c r="O28" s="530"/>
      <c r="P28" s="332" t="s">
        <v>1624</v>
      </c>
      <c r="Q28" s="312"/>
      <c r="R28" s="210">
        <v>0</v>
      </c>
      <c r="S28" s="92"/>
      <c r="T28" s="39"/>
      <c r="U28" s="197"/>
      <c r="V28" s="300">
        <v>0</v>
      </c>
      <c r="W28" s="196"/>
      <c r="X28" s="5"/>
      <c r="Y28" s="97" t="s">
        <v>1624</v>
      </c>
      <c r="Z28" s="98" t="s">
        <v>678</v>
      </c>
      <c r="AA28" s="101">
        <v>0</v>
      </c>
      <c r="AB28" s="76" t="s">
        <v>1624</v>
      </c>
      <c r="AC28" s="76" t="s">
        <v>1624</v>
      </c>
      <c r="AD28" s="76" t="s">
        <v>1624</v>
      </c>
      <c r="AE28" s="100">
        <v>0</v>
      </c>
      <c r="AF28" s="85" t="s">
        <v>3113</v>
      </c>
      <c r="AG28" s="85"/>
      <c r="AH28" s="88" t="s">
        <v>1624</v>
      </c>
      <c r="AI28" s="88" t="s">
        <v>1624</v>
      </c>
      <c r="AJ28" s="88" t="s">
        <v>1624</v>
      </c>
      <c r="AK28" s="88" t="s">
        <v>1624</v>
      </c>
      <c r="AL28" s="88" t="s">
        <v>1624</v>
      </c>
      <c r="AM28" s="88" t="s">
        <v>1624</v>
      </c>
      <c r="AN28" s="88" t="s">
        <v>1624</v>
      </c>
      <c r="AO28" s="88" t="s">
        <v>1624</v>
      </c>
      <c r="AP28" s="88" t="s">
        <v>1624</v>
      </c>
      <c r="AQ28" s="88" t="s">
        <v>1624</v>
      </c>
      <c r="AR28" s="88" t="s">
        <v>1624</v>
      </c>
      <c r="AS28" s="88" t="s">
        <v>1624</v>
      </c>
      <c r="AT28" s="88" t="s">
        <v>1624</v>
      </c>
      <c r="AU28" s="88" t="s">
        <v>1624</v>
      </c>
      <c r="AV28" s="88" t="s">
        <v>1624</v>
      </c>
      <c r="AW28" s="88" t="s">
        <v>1624</v>
      </c>
      <c r="AX28" s="88" t="s">
        <v>1624</v>
      </c>
      <c r="AY28" s="88" t="s">
        <v>1624</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65" customHeight="1" x14ac:dyDescent="0.2">
      <c r="A29" s="87"/>
      <c r="B29" s="272"/>
      <c r="C29" s="306" t="s">
        <v>1624</v>
      </c>
      <c r="D29" s="272"/>
      <c r="E29" s="1567"/>
      <c r="F29" s="1553"/>
      <c r="G29" s="760" t="s">
        <v>1624</v>
      </c>
      <c r="H29" s="760" t="s">
        <v>1624</v>
      </c>
      <c r="I29" s="1568"/>
      <c r="J29" s="1569"/>
      <c r="K29" s="1565"/>
      <c r="L29" s="1565"/>
      <c r="M29" s="1566"/>
      <c r="N29" s="529"/>
      <c r="O29" s="530"/>
      <c r="P29" s="332" t="s">
        <v>1624</v>
      </c>
      <c r="Q29" s="312"/>
      <c r="R29" s="210">
        <v>0</v>
      </c>
      <c r="S29" s="92"/>
      <c r="T29" s="39"/>
      <c r="U29" s="197"/>
      <c r="V29" s="300">
        <v>0</v>
      </c>
      <c r="W29" s="196"/>
      <c r="X29" s="5"/>
      <c r="Y29" s="97" t="s">
        <v>1624</v>
      </c>
      <c r="Z29" s="98" t="s">
        <v>678</v>
      </c>
      <c r="AA29" s="101">
        <v>0</v>
      </c>
      <c r="AB29" s="76" t="s">
        <v>1624</v>
      </c>
      <c r="AC29" s="76" t="s">
        <v>1624</v>
      </c>
      <c r="AD29" s="76" t="s">
        <v>1624</v>
      </c>
      <c r="AE29" s="100">
        <v>0</v>
      </c>
      <c r="AF29" s="85" t="s">
        <v>3113</v>
      </c>
      <c r="AG29" s="85"/>
      <c r="AH29" s="88" t="s">
        <v>1624</v>
      </c>
      <c r="AI29" s="88" t="s">
        <v>1624</v>
      </c>
      <c r="AJ29" s="88" t="s">
        <v>1624</v>
      </c>
      <c r="AK29" s="88" t="s">
        <v>1624</v>
      </c>
      <c r="AL29" s="88" t="s">
        <v>1624</v>
      </c>
      <c r="AM29" s="88" t="s">
        <v>1624</v>
      </c>
      <c r="AN29" s="88" t="s">
        <v>1624</v>
      </c>
      <c r="AO29" s="88" t="s">
        <v>1624</v>
      </c>
      <c r="AP29" s="88" t="s">
        <v>1624</v>
      </c>
      <c r="AQ29" s="88" t="s">
        <v>1624</v>
      </c>
      <c r="AR29" s="88" t="s">
        <v>1624</v>
      </c>
      <c r="AS29" s="88" t="s">
        <v>1624</v>
      </c>
      <c r="AT29" s="88" t="s">
        <v>1624</v>
      </c>
      <c r="AU29" s="88" t="s">
        <v>1624</v>
      </c>
      <c r="AV29" s="88" t="s">
        <v>1624</v>
      </c>
      <c r="AW29" s="88" t="s">
        <v>1624</v>
      </c>
      <c r="AX29" s="88" t="s">
        <v>1624</v>
      </c>
      <c r="AY29" s="88" t="s">
        <v>1624</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65" customHeight="1" x14ac:dyDescent="0.2">
      <c r="A30" s="87"/>
      <c r="B30" s="272"/>
      <c r="C30" s="306" t="s">
        <v>1624</v>
      </c>
      <c r="D30" s="272"/>
      <c r="E30" s="1567"/>
      <c r="F30" s="1553"/>
      <c r="G30" s="760" t="s">
        <v>1624</v>
      </c>
      <c r="H30" s="760" t="s">
        <v>1624</v>
      </c>
      <c r="I30" s="1568"/>
      <c r="J30" s="1569"/>
      <c r="K30" s="1565"/>
      <c r="L30" s="1565"/>
      <c r="M30" s="1566"/>
      <c r="N30" s="529"/>
      <c r="O30" s="530"/>
      <c r="P30" s="332" t="s">
        <v>1624</v>
      </c>
      <c r="Q30" s="312"/>
      <c r="R30" s="210">
        <v>0</v>
      </c>
      <c r="S30" s="92"/>
      <c r="T30" s="39"/>
      <c r="U30" s="197"/>
      <c r="V30" s="300">
        <v>0</v>
      </c>
      <c r="W30" s="196"/>
      <c r="X30" s="5"/>
      <c r="Y30" s="97" t="s">
        <v>1624</v>
      </c>
      <c r="Z30" s="98" t="s">
        <v>678</v>
      </c>
      <c r="AA30" s="101">
        <v>0</v>
      </c>
      <c r="AB30" s="76" t="s">
        <v>1624</v>
      </c>
      <c r="AC30" s="76" t="s">
        <v>1624</v>
      </c>
      <c r="AD30" s="76" t="s">
        <v>1624</v>
      </c>
      <c r="AE30" s="100">
        <v>0</v>
      </c>
      <c r="AF30" s="85" t="s">
        <v>3113</v>
      </c>
      <c r="AG30" s="85"/>
      <c r="AH30" s="88" t="s">
        <v>1624</v>
      </c>
      <c r="AI30" s="88" t="s">
        <v>1624</v>
      </c>
      <c r="AJ30" s="88" t="s">
        <v>1624</v>
      </c>
      <c r="AK30" s="88" t="s">
        <v>1624</v>
      </c>
      <c r="AL30" s="88" t="s">
        <v>1624</v>
      </c>
      <c r="AM30" s="88" t="s">
        <v>1624</v>
      </c>
      <c r="AN30" s="88" t="s">
        <v>1624</v>
      </c>
      <c r="AO30" s="88" t="s">
        <v>1624</v>
      </c>
      <c r="AP30" s="88" t="s">
        <v>1624</v>
      </c>
      <c r="AQ30" s="88" t="s">
        <v>1624</v>
      </c>
      <c r="AR30" s="88" t="s">
        <v>1624</v>
      </c>
      <c r="AS30" s="88" t="s">
        <v>1624</v>
      </c>
      <c r="AT30" s="88" t="s">
        <v>1624</v>
      </c>
      <c r="AU30" s="88" t="s">
        <v>1624</v>
      </c>
      <c r="AV30" s="88" t="s">
        <v>1624</v>
      </c>
      <c r="AW30" s="88" t="s">
        <v>1624</v>
      </c>
      <c r="AX30" s="88" t="s">
        <v>1624</v>
      </c>
      <c r="AY30" s="88" t="s">
        <v>1624</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65" customHeight="1" x14ac:dyDescent="0.2">
      <c r="A31" s="87"/>
      <c r="B31" s="272"/>
      <c r="C31" s="306" t="s">
        <v>1624</v>
      </c>
      <c r="D31" s="272"/>
      <c r="E31" s="1567"/>
      <c r="F31" s="1553"/>
      <c r="G31" s="760" t="s">
        <v>1624</v>
      </c>
      <c r="H31" s="760" t="s">
        <v>1624</v>
      </c>
      <c r="I31" s="1568"/>
      <c r="J31" s="1569"/>
      <c r="K31" s="1565"/>
      <c r="L31" s="1565"/>
      <c r="M31" s="1566"/>
      <c r="N31" s="529"/>
      <c r="O31" s="530"/>
      <c r="P31" s="332" t="s">
        <v>1624</v>
      </c>
      <c r="Q31" s="312"/>
      <c r="R31" s="210">
        <v>0</v>
      </c>
      <c r="S31" s="92"/>
      <c r="T31" s="39"/>
      <c r="U31" s="197"/>
      <c r="V31" s="300">
        <v>0</v>
      </c>
      <c r="W31" s="196"/>
      <c r="X31" s="5"/>
      <c r="Y31" s="97" t="s">
        <v>1624</v>
      </c>
      <c r="Z31" s="98" t="s">
        <v>678</v>
      </c>
      <c r="AA31" s="101">
        <v>0</v>
      </c>
      <c r="AB31" s="76" t="s">
        <v>1624</v>
      </c>
      <c r="AC31" s="76" t="s">
        <v>1624</v>
      </c>
      <c r="AD31" s="76" t="s">
        <v>1624</v>
      </c>
      <c r="AE31" s="100">
        <v>0</v>
      </c>
      <c r="AF31" s="85" t="s">
        <v>3113</v>
      </c>
      <c r="AG31" s="85"/>
      <c r="AH31" s="88" t="s">
        <v>1624</v>
      </c>
      <c r="AI31" s="88" t="s">
        <v>1624</v>
      </c>
      <c r="AJ31" s="88" t="s">
        <v>1624</v>
      </c>
      <c r="AK31" s="88" t="s">
        <v>1624</v>
      </c>
      <c r="AL31" s="88" t="s">
        <v>1624</v>
      </c>
      <c r="AM31" s="88" t="s">
        <v>1624</v>
      </c>
      <c r="AN31" s="88" t="s">
        <v>1624</v>
      </c>
      <c r="AO31" s="88" t="s">
        <v>1624</v>
      </c>
      <c r="AP31" s="88" t="s">
        <v>1624</v>
      </c>
      <c r="AQ31" s="88" t="s">
        <v>1624</v>
      </c>
      <c r="AR31" s="88" t="s">
        <v>1624</v>
      </c>
      <c r="AS31" s="88" t="s">
        <v>1624</v>
      </c>
      <c r="AT31" s="88" t="s">
        <v>1624</v>
      </c>
      <c r="AU31" s="88" t="s">
        <v>1624</v>
      </c>
      <c r="AV31" s="88" t="s">
        <v>1624</v>
      </c>
      <c r="AW31" s="88" t="s">
        <v>1624</v>
      </c>
      <c r="AX31" s="88" t="s">
        <v>1624</v>
      </c>
      <c r="AY31" s="88" t="s">
        <v>1624</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65" customHeight="1" x14ac:dyDescent="0.2">
      <c r="A32" s="87"/>
      <c r="B32" s="272"/>
      <c r="C32" s="306" t="s">
        <v>1624</v>
      </c>
      <c r="D32" s="272"/>
      <c r="E32" s="1567"/>
      <c r="F32" s="1553"/>
      <c r="G32" s="760" t="s">
        <v>1624</v>
      </c>
      <c r="H32" s="760" t="s">
        <v>1624</v>
      </c>
      <c r="I32" s="1568"/>
      <c r="J32" s="1569"/>
      <c r="K32" s="1565"/>
      <c r="L32" s="1565"/>
      <c r="M32" s="1566"/>
      <c r="N32" s="529"/>
      <c r="O32" s="530"/>
      <c r="P32" s="332" t="s">
        <v>1624</v>
      </c>
      <c r="Q32" s="312"/>
      <c r="R32" s="210">
        <v>0</v>
      </c>
      <c r="S32" s="92"/>
      <c r="T32" s="39"/>
      <c r="U32" s="197"/>
      <c r="V32" s="300">
        <v>0</v>
      </c>
      <c r="W32" s="196"/>
      <c r="X32" s="5"/>
      <c r="Y32" s="97" t="s">
        <v>1624</v>
      </c>
      <c r="Z32" s="98" t="s">
        <v>678</v>
      </c>
      <c r="AA32" s="101">
        <v>0</v>
      </c>
      <c r="AB32" s="76" t="s">
        <v>1624</v>
      </c>
      <c r="AC32" s="76" t="s">
        <v>1624</v>
      </c>
      <c r="AD32" s="76" t="s">
        <v>1624</v>
      </c>
      <c r="AE32" s="100">
        <v>0</v>
      </c>
      <c r="AF32" s="85" t="s">
        <v>3113</v>
      </c>
      <c r="AG32" s="85"/>
      <c r="AH32" s="88" t="s">
        <v>1624</v>
      </c>
      <c r="AI32" s="88" t="s">
        <v>1624</v>
      </c>
      <c r="AJ32" s="88" t="s">
        <v>1624</v>
      </c>
      <c r="AK32" s="88" t="s">
        <v>1624</v>
      </c>
      <c r="AL32" s="88" t="s">
        <v>1624</v>
      </c>
      <c r="AM32" s="88" t="s">
        <v>1624</v>
      </c>
      <c r="AN32" s="88" t="s">
        <v>1624</v>
      </c>
      <c r="AO32" s="88" t="s">
        <v>1624</v>
      </c>
      <c r="AP32" s="88" t="s">
        <v>1624</v>
      </c>
      <c r="AQ32" s="88" t="s">
        <v>1624</v>
      </c>
      <c r="AR32" s="88" t="s">
        <v>1624</v>
      </c>
      <c r="AS32" s="88" t="s">
        <v>1624</v>
      </c>
      <c r="AT32" s="88" t="s">
        <v>1624</v>
      </c>
      <c r="AU32" s="88" t="s">
        <v>1624</v>
      </c>
      <c r="AV32" s="88" t="s">
        <v>1624</v>
      </c>
      <c r="AW32" s="88" t="s">
        <v>1624</v>
      </c>
      <c r="AX32" s="88" t="s">
        <v>1624</v>
      </c>
      <c r="AY32" s="88" t="s">
        <v>1624</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65" customHeight="1" x14ac:dyDescent="0.2">
      <c r="A33" s="87"/>
      <c r="B33" s="272"/>
      <c r="C33" s="306" t="s">
        <v>1624</v>
      </c>
      <c r="D33" s="272"/>
      <c r="E33" s="1567"/>
      <c r="F33" s="1553"/>
      <c r="G33" s="760" t="s">
        <v>1624</v>
      </c>
      <c r="H33" s="760" t="s">
        <v>1624</v>
      </c>
      <c r="I33" s="1568"/>
      <c r="J33" s="1569"/>
      <c r="K33" s="1565"/>
      <c r="L33" s="1565"/>
      <c r="M33" s="1566"/>
      <c r="N33" s="529"/>
      <c r="O33" s="530"/>
      <c r="P33" s="332" t="s">
        <v>1624</v>
      </c>
      <c r="Q33" s="312"/>
      <c r="R33" s="210">
        <v>0</v>
      </c>
      <c r="S33" s="92"/>
      <c r="T33" s="39"/>
      <c r="U33" s="197"/>
      <c r="V33" s="300">
        <v>0</v>
      </c>
      <c r="W33" s="196"/>
      <c r="X33" s="5"/>
      <c r="Y33" s="97" t="s">
        <v>1624</v>
      </c>
      <c r="Z33" s="98" t="s">
        <v>678</v>
      </c>
      <c r="AA33" s="101">
        <v>0</v>
      </c>
      <c r="AB33" s="76" t="s">
        <v>1624</v>
      </c>
      <c r="AC33" s="76" t="s">
        <v>1624</v>
      </c>
      <c r="AD33" s="76" t="s">
        <v>1624</v>
      </c>
      <c r="AE33" s="100">
        <v>0</v>
      </c>
      <c r="AF33" s="85" t="s">
        <v>3113</v>
      </c>
      <c r="AG33" s="85"/>
      <c r="AH33" s="88" t="s">
        <v>1624</v>
      </c>
      <c r="AI33" s="88" t="s">
        <v>1624</v>
      </c>
      <c r="AJ33" s="88" t="s">
        <v>1624</v>
      </c>
      <c r="AK33" s="88" t="s">
        <v>1624</v>
      </c>
      <c r="AL33" s="88" t="s">
        <v>1624</v>
      </c>
      <c r="AM33" s="88" t="s">
        <v>1624</v>
      </c>
      <c r="AN33" s="88" t="s">
        <v>1624</v>
      </c>
      <c r="AO33" s="88" t="s">
        <v>1624</v>
      </c>
      <c r="AP33" s="88" t="s">
        <v>1624</v>
      </c>
      <c r="AQ33" s="88" t="s">
        <v>1624</v>
      </c>
      <c r="AR33" s="88" t="s">
        <v>1624</v>
      </c>
      <c r="AS33" s="88" t="s">
        <v>1624</v>
      </c>
      <c r="AT33" s="88" t="s">
        <v>1624</v>
      </c>
      <c r="AU33" s="88" t="s">
        <v>1624</v>
      </c>
      <c r="AV33" s="88" t="s">
        <v>1624</v>
      </c>
      <c r="AW33" s="88" t="s">
        <v>1624</v>
      </c>
      <c r="AX33" s="88" t="s">
        <v>1624</v>
      </c>
      <c r="AY33" s="88" t="s">
        <v>1624</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65" customHeight="1" x14ac:dyDescent="0.2">
      <c r="A34" s="87"/>
      <c r="B34" s="272"/>
      <c r="C34" s="306" t="s">
        <v>1624</v>
      </c>
      <c r="D34" s="272"/>
      <c r="E34" s="1567"/>
      <c r="F34" s="1553"/>
      <c r="G34" s="760" t="s">
        <v>1624</v>
      </c>
      <c r="H34" s="760" t="s">
        <v>1624</v>
      </c>
      <c r="I34" s="1568"/>
      <c r="J34" s="1569"/>
      <c r="K34" s="1565"/>
      <c r="L34" s="1565"/>
      <c r="M34" s="1566"/>
      <c r="N34" s="529"/>
      <c r="O34" s="530"/>
      <c r="P34" s="332" t="s">
        <v>1624</v>
      </c>
      <c r="Q34" s="312"/>
      <c r="R34" s="210">
        <v>0</v>
      </c>
      <c r="S34" s="92"/>
      <c r="T34" s="39"/>
      <c r="U34" s="197"/>
      <c r="V34" s="300">
        <v>0</v>
      </c>
      <c r="W34" s="196"/>
      <c r="X34" s="5"/>
      <c r="Y34" s="97" t="s">
        <v>1624</v>
      </c>
      <c r="Z34" s="98" t="s">
        <v>678</v>
      </c>
      <c r="AA34" s="101">
        <v>0</v>
      </c>
      <c r="AB34" s="76" t="s">
        <v>1624</v>
      </c>
      <c r="AC34" s="76" t="s">
        <v>1624</v>
      </c>
      <c r="AD34" s="76" t="s">
        <v>1624</v>
      </c>
      <c r="AE34" s="100">
        <v>0</v>
      </c>
      <c r="AF34" s="85" t="s">
        <v>3113</v>
      </c>
      <c r="AG34" s="85"/>
      <c r="AH34" s="88" t="s">
        <v>1624</v>
      </c>
      <c r="AI34" s="88" t="s">
        <v>1624</v>
      </c>
      <c r="AJ34" s="88" t="s">
        <v>1624</v>
      </c>
      <c r="AK34" s="88" t="s">
        <v>1624</v>
      </c>
      <c r="AL34" s="88" t="s">
        <v>1624</v>
      </c>
      <c r="AM34" s="88" t="s">
        <v>1624</v>
      </c>
      <c r="AN34" s="88" t="s">
        <v>1624</v>
      </c>
      <c r="AO34" s="88" t="s">
        <v>1624</v>
      </c>
      <c r="AP34" s="88" t="s">
        <v>1624</v>
      </c>
      <c r="AQ34" s="88" t="s">
        <v>1624</v>
      </c>
      <c r="AR34" s="88" t="s">
        <v>1624</v>
      </c>
      <c r="AS34" s="88" t="s">
        <v>1624</v>
      </c>
      <c r="AT34" s="88" t="s">
        <v>1624</v>
      </c>
      <c r="AU34" s="88" t="s">
        <v>1624</v>
      </c>
      <c r="AV34" s="88" t="s">
        <v>1624</v>
      </c>
      <c r="AW34" s="88" t="s">
        <v>1624</v>
      </c>
      <c r="AX34" s="88" t="s">
        <v>1624</v>
      </c>
      <c r="AY34" s="88" t="s">
        <v>1624</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65" customHeight="1" x14ac:dyDescent="0.2">
      <c r="A35" s="87"/>
      <c r="B35" s="272"/>
      <c r="C35" s="306" t="s">
        <v>1624</v>
      </c>
      <c r="D35" s="272"/>
      <c r="E35" s="1567"/>
      <c r="F35" s="1553"/>
      <c r="G35" s="760" t="s">
        <v>1624</v>
      </c>
      <c r="H35" s="760" t="s">
        <v>1624</v>
      </c>
      <c r="I35" s="1568"/>
      <c r="J35" s="1569"/>
      <c r="K35" s="1565"/>
      <c r="L35" s="1565"/>
      <c r="M35" s="1566"/>
      <c r="N35" s="529"/>
      <c r="O35" s="530"/>
      <c r="P35" s="332" t="s">
        <v>1624</v>
      </c>
      <c r="Q35" s="312"/>
      <c r="R35" s="210">
        <v>0</v>
      </c>
      <c r="S35" s="92"/>
      <c r="T35" s="39"/>
      <c r="U35" s="197"/>
      <c r="V35" s="300">
        <v>0</v>
      </c>
      <c r="W35" s="196"/>
      <c r="X35" s="5"/>
      <c r="Y35" s="97" t="s">
        <v>1624</v>
      </c>
      <c r="Z35" s="98" t="s">
        <v>678</v>
      </c>
      <c r="AA35" s="101">
        <v>0</v>
      </c>
      <c r="AB35" s="76" t="s">
        <v>1624</v>
      </c>
      <c r="AC35" s="76" t="s">
        <v>1624</v>
      </c>
      <c r="AD35" s="76" t="s">
        <v>1624</v>
      </c>
      <c r="AE35" s="100">
        <v>0</v>
      </c>
      <c r="AF35" s="85" t="s">
        <v>3113</v>
      </c>
      <c r="AG35" s="85"/>
      <c r="AH35" s="88" t="s">
        <v>1624</v>
      </c>
      <c r="AI35" s="88" t="s">
        <v>1624</v>
      </c>
      <c r="AJ35" s="88" t="s">
        <v>1624</v>
      </c>
      <c r="AK35" s="88" t="s">
        <v>1624</v>
      </c>
      <c r="AL35" s="88" t="s">
        <v>1624</v>
      </c>
      <c r="AM35" s="88" t="s">
        <v>1624</v>
      </c>
      <c r="AN35" s="88" t="s">
        <v>1624</v>
      </c>
      <c r="AO35" s="88" t="s">
        <v>1624</v>
      </c>
      <c r="AP35" s="88" t="s">
        <v>1624</v>
      </c>
      <c r="AQ35" s="88" t="s">
        <v>1624</v>
      </c>
      <c r="AR35" s="88" t="s">
        <v>1624</v>
      </c>
      <c r="AS35" s="88" t="s">
        <v>1624</v>
      </c>
      <c r="AT35" s="88" t="s">
        <v>1624</v>
      </c>
      <c r="AU35" s="88" t="s">
        <v>1624</v>
      </c>
      <c r="AV35" s="88" t="s">
        <v>1624</v>
      </c>
      <c r="AW35" s="88" t="s">
        <v>1624</v>
      </c>
      <c r="AX35" s="88" t="s">
        <v>1624</v>
      </c>
      <c r="AY35" s="88" t="s">
        <v>1624</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65" customHeight="1" x14ac:dyDescent="0.2">
      <c r="A36" s="87"/>
      <c r="B36" s="272"/>
      <c r="C36" s="306" t="s">
        <v>1624</v>
      </c>
      <c r="D36" s="272"/>
      <c r="E36" s="1567"/>
      <c r="F36" s="1553"/>
      <c r="G36" s="760" t="s">
        <v>1624</v>
      </c>
      <c r="H36" s="760" t="s">
        <v>1624</v>
      </c>
      <c r="I36" s="1568"/>
      <c r="J36" s="1569"/>
      <c r="K36" s="1565"/>
      <c r="L36" s="1565"/>
      <c r="M36" s="1566"/>
      <c r="N36" s="529"/>
      <c r="O36" s="530"/>
      <c r="P36" s="332" t="s">
        <v>1624</v>
      </c>
      <c r="Q36" s="312"/>
      <c r="R36" s="210">
        <v>0</v>
      </c>
      <c r="S36" s="92"/>
      <c r="T36" s="39"/>
      <c r="U36" s="197"/>
      <c r="V36" s="300">
        <v>0</v>
      </c>
      <c r="W36" s="196"/>
      <c r="X36" s="5"/>
      <c r="Y36" s="97" t="s">
        <v>1624</v>
      </c>
      <c r="Z36" s="98" t="s">
        <v>678</v>
      </c>
      <c r="AA36" s="101">
        <v>0</v>
      </c>
      <c r="AB36" s="76" t="s">
        <v>1624</v>
      </c>
      <c r="AC36" s="76" t="s">
        <v>1624</v>
      </c>
      <c r="AD36" s="76" t="s">
        <v>1624</v>
      </c>
      <c r="AE36" s="100">
        <v>0</v>
      </c>
      <c r="AF36" s="85" t="s">
        <v>3113</v>
      </c>
      <c r="AG36" s="85"/>
      <c r="AH36" s="88" t="s">
        <v>1624</v>
      </c>
      <c r="AI36" s="88" t="s">
        <v>1624</v>
      </c>
      <c r="AJ36" s="88" t="s">
        <v>1624</v>
      </c>
      <c r="AK36" s="88" t="s">
        <v>1624</v>
      </c>
      <c r="AL36" s="88" t="s">
        <v>1624</v>
      </c>
      <c r="AM36" s="88" t="s">
        <v>1624</v>
      </c>
      <c r="AN36" s="88" t="s">
        <v>1624</v>
      </c>
      <c r="AO36" s="88" t="s">
        <v>1624</v>
      </c>
      <c r="AP36" s="88" t="s">
        <v>1624</v>
      </c>
      <c r="AQ36" s="88" t="s">
        <v>1624</v>
      </c>
      <c r="AR36" s="88" t="s">
        <v>1624</v>
      </c>
      <c r="AS36" s="88" t="s">
        <v>1624</v>
      </c>
      <c r="AT36" s="88" t="s">
        <v>1624</v>
      </c>
      <c r="AU36" s="88" t="s">
        <v>1624</v>
      </c>
      <c r="AV36" s="88" t="s">
        <v>1624</v>
      </c>
      <c r="AW36" s="88" t="s">
        <v>1624</v>
      </c>
      <c r="AX36" s="88" t="s">
        <v>1624</v>
      </c>
      <c r="AY36" s="88" t="s">
        <v>1624</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65" customHeight="1" x14ac:dyDescent="0.2">
      <c r="A37" s="87"/>
      <c r="B37" s="272"/>
      <c r="C37" s="306" t="s">
        <v>1624</v>
      </c>
      <c r="D37" s="272"/>
      <c r="E37" s="1567"/>
      <c r="F37" s="1553"/>
      <c r="G37" s="760" t="s">
        <v>1624</v>
      </c>
      <c r="H37" s="760" t="s">
        <v>1624</v>
      </c>
      <c r="I37" s="1568"/>
      <c r="J37" s="1569"/>
      <c r="K37" s="1565"/>
      <c r="L37" s="1565"/>
      <c r="M37" s="1566"/>
      <c r="N37" s="529"/>
      <c r="O37" s="530"/>
      <c r="P37" s="332" t="s">
        <v>1624</v>
      </c>
      <c r="Q37" s="312"/>
      <c r="R37" s="210">
        <v>0</v>
      </c>
      <c r="S37" s="92"/>
      <c r="T37" s="39"/>
      <c r="U37" s="197"/>
      <c r="V37" s="300">
        <v>0</v>
      </c>
      <c r="W37" s="196"/>
      <c r="X37" s="5"/>
      <c r="Y37" s="97" t="s">
        <v>1624</v>
      </c>
      <c r="Z37" s="98" t="s">
        <v>678</v>
      </c>
      <c r="AA37" s="101">
        <v>0</v>
      </c>
      <c r="AB37" s="76" t="s">
        <v>1624</v>
      </c>
      <c r="AC37" s="76" t="s">
        <v>1624</v>
      </c>
      <c r="AD37" s="76" t="s">
        <v>1624</v>
      </c>
      <c r="AE37" s="100">
        <v>0</v>
      </c>
      <c r="AF37" s="85" t="s">
        <v>3113</v>
      </c>
      <c r="AG37" s="85"/>
      <c r="AH37" s="88" t="s">
        <v>1624</v>
      </c>
      <c r="AI37" s="88" t="s">
        <v>1624</v>
      </c>
      <c r="AJ37" s="88" t="s">
        <v>1624</v>
      </c>
      <c r="AK37" s="88" t="s">
        <v>1624</v>
      </c>
      <c r="AL37" s="88" t="s">
        <v>1624</v>
      </c>
      <c r="AM37" s="88" t="s">
        <v>1624</v>
      </c>
      <c r="AN37" s="88" t="s">
        <v>1624</v>
      </c>
      <c r="AO37" s="88" t="s">
        <v>1624</v>
      </c>
      <c r="AP37" s="88" t="s">
        <v>1624</v>
      </c>
      <c r="AQ37" s="88" t="s">
        <v>1624</v>
      </c>
      <c r="AR37" s="88" t="s">
        <v>1624</v>
      </c>
      <c r="AS37" s="88" t="s">
        <v>1624</v>
      </c>
      <c r="AT37" s="88" t="s">
        <v>1624</v>
      </c>
      <c r="AU37" s="88" t="s">
        <v>1624</v>
      </c>
      <c r="AV37" s="88" t="s">
        <v>1624</v>
      </c>
      <c r="AW37" s="88" t="s">
        <v>1624</v>
      </c>
      <c r="AX37" s="88" t="s">
        <v>1624</v>
      </c>
      <c r="AY37" s="88" t="s">
        <v>1624</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65" customHeight="1" x14ac:dyDescent="0.2">
      <c r="A38" s="87"/>
      <c r="B38" s="272"/>
      <c r="C38" s="306" t="s">
        <v>1624</v>
      </c>
      <c r="D38" s="272"/>
      <c r="E38" s="1567"/>
      <c r="F38" s="1553"/>
      <c r="G38" s="760" t="s">
        <v>1624</v>
      </c>
      <c r="H38" s="760" t="s">
        <v>1624</v>
      </c>
      <c r="I38" s="1568"/>
      <c r="J38" s="1569"/>
      <c r="K38" s="1565"/>
      <c r="L38" s="1565"/>
      <c r="M38" s="1566"/>
      <c r="N38" s="529"/>
      <c r="O38" s="530"/>
      <c r="P38" s="332" t="s">
        <v>1624</v>
      </c>
      <c r="Q38" s="312"/>
      <c r="R38" s="210">
        <v>0</v>
      </c>
      <c r="S38" s="92"/>
      <c r="T38" s="39"/>
      <c r="U38" s="197"/>
      <c r="V38" s="300">
        <v>0</v>
      </c>
      <c r="W38" s="196"/>
      <c r="X38" s="5"/>
      <c r="Y38" s="97" t="s">
        <v>1624</v>
      </c>
      <c r="Z38" s="98" t="s">
        <v>678</v>
      </c>
      <c r="AA38" s="101">
        <v>0</v>
      </c>
      <c r="AB38" s="76" t="s">
        <v>1624</v>
      </c>
      <c r="AC38" s="76" t="s">
        <v>1624</v>
      </c>
      <c r="AD38" s="76" t="s">
        <v>1624</v>
      </c>
      <c r="AE38" s="100">
        <v>0</v>
      </c>
      <c r="AF38" s="85" t="s">
        <v>3113</v>
      </c>
      <c r="AG38" s="85"/>
      <c r="AH38" s="88" t="s">
        <v>1624</v>
      </c>
      <c r="AI38" s="88" t="s">
        <v>1624</v>
      </c>
      <c r="AJ38" s="88" t="s">
        <v>1624</v>
      </c>
      <c r="AK38" s="88" t="s">
        <v>1624</v>
      </c>
      <c r="AL38" s="88" t="s">
        <v>1624</v>
      </c>
      <c r="AM38" s="88" t="s">
        <v>1624</v>
      </c>
      <c r="AN38" s="88" t="s">
        <v>1624</v>
      </c>
      <c r="AO38" s="88" t="s">
        <v>1624</v>
      </c>
      <c r="AP38" s="88" t="s">
        <v>1624</v>
      </c>
      <c r="AQ38" s="88" t="s">
        <v>1624</v>
      </c>
      <c r="AR38" s="88" t="s">
        <v>1624</v>
      </c>
      <c r="AS38" s="88" t="s">
        <v>1624</v>
      </c>
      <c r="AT38" s="88" t="s">
        <v>1624</v>
      </c>
      <c r="AU38" s="88" t="s">
        <v>1624</v>
      </c>
      <c r="AV38" s="88" t="s">
        <v>1624</v>
      </c>
      <c r="AW38" s="88" t="s">
        <v>1624</v>
      </c>
      <c r="AX38" s="88" t="s">
        <v>1624</v>
      </c>
      <c r="AY38" s="88" t="s">
        <v>1624</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65" customHeight="1" x14ac:dyDescent="0.2">
      <c r="A39" s="87"/>
      <c r="B39" s="272"/>
      <c r="C39" s="306" t="s">
        <v>1624</v>
      </c>
      <c r="D39" s="272"/>
      <c r="E39" s="1567"/>
      <c r="F39" s="1553"/>
      <c r="G39" s="760" t="s">
        <v>1624</v>
      </c>
      <c r="H39" s="760" t="s">
        <v>1624</v>
      </c>
      <c r="I39" s="1568"/>
      <c r="J39" s="1569"/>
      <c r="K39" s="1565"/>
      <c r="L39" s="1565"/>
      <c r="M39" s="1566"/>
      <c r="N39" s="529"/>
      <c r="O39" s="530"/>
      <c r="P39" s="332" t="s">
        <v>1624</v>
      </c>
      <c r="Q39" s="312"/>
      <c r="R39" s="210">
        <v>0</v>
      </c>
      <c r="S39" s="92"/>
      <c r="T39" s="39"/>
      <c r="U39" s="197"/>
      <c r="V39" s="300">
        <v>0</v>
      </c>
      <c r="W39" s="196"/>
      <c r="X39" s="5"/>
      <c r="Y39" s="97" t="s">
        <v>1624</v>
      </c>
      <c r="Z39" s="98" t="s">
        <v>678</v>
      </c>
      <c r="AA39" s="101">
        <v>0</v>
      </c>
      <c r="AB39" s="76" t="s">
        <v>1624</v>
      </c>
      <c r="AC39" s="76" t="s">
        <v>1624</v>
      </c>
      <c r="AD39" s="76" t="s">
        <v>1624</v>
      </c>
      <c r="AE39" s="100">
        <v>0</v>
      </c>
      <c r="AF39" s="85" t="s">
        <v>3113</v>
      </c>
      <c r="AG39" s="85"/>
      <c r="AH39" s="88" t="s">
        <v>1624</v>
      </c>
      <c r="AI39" s="88" t="s">
        <v>1624</v>
      </c>
      <c r="AJ39" s="88" t="s">
        <v>1624</v>
      </c>
      <c r="AK39" s="88" t="s">
        <v>1624</v>
      </c>
      <c r="AL39" s="88" t="s">
        <v>1624</v>
      </c>
      <c r="AM39" s="88" t="s">
        <v>1624</v>
      </c>
      <c r="AN39" s="88" t="s">
        <v>1624</v>
      </c>
      <c r="AO39" s="88" t="s">
        <v>1624</v>
      </c>
      <c r="AP39" s="88" t="s">
        <v>1624</v>
      </c>
      <c r="AQ39" s="88" t="s">
        <v>1624</v>
      </c>
      <c r="AR39" s="88" t="s">
        <v>1624</v>
      </c>
      <c r="AS39" s="88" t="s">
        <v>1624</v>
      </c>
      <c r="AT39" s="88" t="s">
        <v>1624</v>
      </c>
      <c r="AU39" s="88" t="s">
        <v>1624</v>
      </c>
      <c r="AV39" s="88" t="s">
        <v>1624</v>
      </c>
      <c r="AW39" s="88" t="s">
        <v>1624</v>
      </c>
      <c r="AX39" s="88" t="s">
        <v>1624</v>
      </c>
      <c r="AY39" s="88" t="s">
        <v>1624</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65" customHeight="1" x14ac:dyDescent="0.2">
      <c r="A40" s="87"/>
      <c r="B40" s="272"/>
      <c r="C40" s="306" t="s">
        <v>1624</v>
      </c>
      <c r="D40" s="272"/>
      <c r="E40" s="1567"/>
      <c r="F40" s="1553"/>
      <c r="G40" s="760" t="s">
        <v>1624</v>
      </c>
      <c r="H40" s="760" t="s">
        <v>1624</v>
      </c>
      <c r="I40" s="1568"/>
      <c r="J40" s="1569"/>
      <c r="K40" s="1565"/>
      <c r="L40" s="1565"/>
      <c r="M40" s="1566"/>
      <c r="N40" s="529"/>
      <c r="O40" s="530"/>
      <c r="P40" s="332" t="s">
        <v>1624</v>
      </c>
      <c r="Q40" s="312"/>
      <c r="R40" s="210">
        <v>0</v>
      </c>
      <c r="S40" s="92"/>
      <c r="T40" s="39"/>
      <c r="U40" s="197"/>
      <c r="V40" s="300">
        <v>0</v>
      </c>
      <c r="W40" s="196"/>
      <c r="X40" s="5"/>
      <c r="Y40" s="97" t="s">
        <v>1624</v>
      </c>
      <c r="Z40" s="98" t="s">
        <v>678</v>
      </c>
      <c r="AA40" s="101">
        <v>0</v>
      </c>
      <c r="AB40" s="76" t="s">
        <v>1624</v>
      </c>
      <c r="AC40" s="76" t="s">
        <v>1624</v>
      </c>
      <c r="AD40" s="76" t="s">
        <v>1624</v>
      </c>
      <c r="AE40" s="100">
        <v>0</v>
      </c>
      <c r="AF40" s="85" t="s">
        <v>3113</v>
      </c>
      <c r="AG40" s="85"/>
      <c r="AH40" s="88" t="s">
        <v>1624</v>
      </c>
      <c r="AI40" s="88" t="s">
        <v>1624</v>
      </c>
      <c r="AJ40" s="88" t="s">
        <v>1624</v>
      </c>
      <c r="AK40" s="88" t="s">
        <v>1624</v>
      </c>
      <c r="AL40" s="88" t="s">
        <v>1624</v>
      </c>
      <c r="AM40" s="88" t="s">
        <v>1624</v>
      </c>
      <c r="AN40" s="88" t="s">
        <v>1624</v>
      </c>
      <c r="AO40" s="88" t="s">
        <v>1624</v>
      </c>
      <c r="AP40" s="88" t="s">
        <v>1624</v>
      </c>
      <c r="AQ40" s="88" t="s">
        <v>1624</v>
      </c>
      <c r="AR40" s="88" t="s">
        <v>1624</v>
      </c>
      <c r="AS40" s="88" t="s">
        <v>1624</v>
      </c>
      <c r="AT40" s="88" t="s">
        <v>1624</v>
      </c>
      <c r="AU40" s="88" t="s">
        <v>1624</v>
      </c>
      <c r="AV40" s="88" t="s">
        <v>1624</v>
      </c>
      <c r="AW40" s="88" t="s">
        <v>1624</v>
      </c>
      <c r="AX40" s="88" t="s">
        <v>1624</v>
      </c>
      <c r="AY40" s="88" t="s">
        <v>1624</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65" customHeight="1" x14ac:dyDescent="0.2">
      <c r="A41" s="87"/>
      <c r="B41" s="272"/>
      <c r="C41" s="306" t="s">
        <v>1624</v>
      </c>
      <c r="D41" s="272"/>
      <c r="E41" s="1567"/>
      <c r="F41" s="1553"/>
      <c r="G41" s="760" t="s">
        <v>1624</v>
      </c>
      <c r="H41" s="760" t="s">
        <v>1624</v>
      </c>
      <c r="I41" s="1568"/>
      <c r="J41" s="1569"/>
      <c r="K41" s="1565"/>
      <c r="L41" s="1565"/>
      <c r="M41" s="1566"/>
      <c r="N41" s="529"/>
      <c r="O41" s="530"/>
      <c r="P41" s="332" t="s">
        <v>1624</v>
      </c>
      <c r="Q41" s="312"/>
      <c r="R41" s="210">
        <v>0</v>
      </c>
      <c r="S41" s="92"/>
      <c r="T41" s="39"/>
      <c r="U41" s="197"/>
      <c r="V41" s="300">
        <v>0</v>
      </c>
      <c r="W41" s="196"/>
      <c r="X41" s="5"/>
      <c r="Y41" s="97" t="s">
        <v>1624</v>
      </c>
      <c r="Z41" s="98" t="s">
        <v>678</v>
      </c>
      <c r="AA41" s="101">
        <v>0</v>
      </c>
      <c r="AB41" s="76" t="s">
        <v>1624</v>
      </c>
      <c r="AC41" s="76" t="s">
        <v>1624</v>
      </c>
      <c r="AD41" s="76" t="s">
        <v>1624</v>
      </c>
      <c r="AE41" s="100">
        <v>0</v>
      </c>
      <c r="AF41" s="85" t="s">
        <v>3113</v>
      </c>
      <c r="AG41" s="85"/>
      <c r="AH41" s="88" t="s">
        <v>1624</v>
      </c>
      <c r="AI41" s="88" t="s">
        <v>1624</v>
      </c>
      <c r="AJ41" s="88" t="s">
        <v>1624</v>
      </c>
      <c r="AK41" s="88" t="s">
        <v>1624</v>
      </c>
      <c r="AL41" s="88" t="s">
        <v>1624</v>
      </c>
      <c r="AM41" s="88" t="s">
        <v>1624</v>
      </c>
      <c r="AN41" s="88" t="s">
        <v>1624</v>
      </c>
      <c r="AO41" s="88" t="s">
        <v>1624</v>
      </c>
      <c r="AP41" s="88" t="s">
        <v>1624</v>
      </c>
      <c r="AQ41" s="88" t="s">
        <v>1624</v>
      </c>
      <c r="AR41" s="88" t="s">
        <v>1624</v>
      </c>
      <c r="AS41" s="88" t="s">
        <v>1624</v>
      </c>
      <c r="AT41" s="88" t="s">
        <v>1624</v>
      </c>
      <c r="AU41" s="88" t="s">
        <v>1624</v>
      </c>
      <c r="AV41" s="88" t="s">
        <v>1624</v>
      </c>
      <c r="AW41" s="88" t="s">
        <v>1624</v>
      </c>
      <c r="AX41" s="88" t="s">
        <v>1624</v>
      </c>
      <c r="AY41" s="88" t="s">
        <v>1624</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65" customHeight="1" x14ac:dyDescent="0.2">
      <c r="A42" s="87"/>
      <c r="B42" s="272"/>
      <c r="C42" s="306" t="s">
        <v>1624</v>
      </c>
      <c r="D42" s="272"/>
      <c r="E42" s="1567"/>
      <c r="F42" s="1553"/>
      <c r="G42" s="760" t="s">
        <v>1624</v>
      </c>
      <c r="H42" s="760" t="s">
        <v>1624</v>
      </c>
      <c r="I42" s="1568"/>
      <c r="J42" s="1569"/>
      <c r="K42" s="1565"/>
      <c r="L42" s="1565"/>
      <c r="M42" s="1566"/>
      <c r="N42" s="529"/>
      <c r="O42" s="530"/>
      <c r="P42" s="332" t="s">
        <v>1624</v>
      </c>
      <c r="Q42" s="312"/>
      <c r="R42" s="210">
        <v>0</v>
      </c>
      <c r="S42" s="92"/>
      <c r="T42" s="39"/>
      <c r="U42" s="197"/>
      <c r="V42" s="300">
        <v>0</v>
      </c>
      <c r="W42" s="196"/>
      <c r="X42" s="5"/>
      <c r="Y42" s="97" t="s">
        <v>1624</v>
      </c>
      <c r="Z42" s="98" t="s">
        <v>678</v>
      </c>
      <c r="AA42" s="101">
        <v>0</v>
      </c>
      <c r="AB42" s="76" t="s">
        <v>1624</v>
      </c>
      <c r="AC42" s="76" t="s">
        <v>1624</v>
      </c>
      <c r="AD42" s="76" t="s">
        <v>1624</v>
      </c>
      <c r="AE42" s="100">
        <v>0</v>
      </c>
      <c r="AF42" s="85" t="s">
        <v>3113</v>
      </c>
      <c r="AG42" s="85"/>
      <c r="AH42" s="88" t="s">
        <v>1624</v>
      </c>
      <c r="AI42" s="88" t="s">
        <v>1624</v>
      </c>
      <c r="AJ42" s="88" t="s">
        <v>1624</v>
      </c>
      <c r="AK42" s="88" t="s">
        <v>1624</v>
      </c>
      <c r="AL42" s="88" t="s">
        <v>1624</v>
      </c>
      <c r="AM42" s="88" t="s">
        <v>1624</v>
      </c>
      <c r="AN42" s="88" t="s">
        <v>1624</v>
      </c>
      <c r="AO42" s="88" t="s">
        <v>1624</v>
      </c>
      <c r="AP42" s="88" t="s">
        <v>1624</v>
      </c>
      <c r="AQ42" s="88" t="s">
        <v>1624</v>
      </c>
      <c r="AR42" s="88" t="s">
        <v>1624</v>
      </c>
      <c r="AS42" s="88" t="s">
        <v>1624</v>
      </c>
      <c r="AT42" s="88" t="s">
        <v>1624</v>
      </c>
      <c r="AU42" s="88" t="s">
        <v>1624</v>
      </c>
      <c r="AV42" s="88" t="s">
        <v>1624</v>
      </c>
      <c r="AW42" s="88" t="s">
        <v>1624</v>
      </c>
      <c r="AX42" s="88" t="s">
        <v>1624</v>
      </c>
      <c r="AY42" s="88" t="s">
        <v>1624</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65" customHeight="1" x14ac:dyDescent="0.2">
      <c r="A43" s="87"/>
      <c r="B43" s="272"/>
      <c r="C43" s="306" t="s">
        <v>1624</v>
      </c>
      <c r="D43" s="272"/>
      <c r="E43" s="1567"/>
      <c r="F43" s="1553"/>
      <c r="G43" s="760" t="s">
        <v>1624</v>
      </c>
      <c r="H43" s="760" t="s">
        <v>1624</v>
      </c>
      <c r="I43" s="1568"/>
      <c r="J43" s="1569"/>
      <c r="K43" s="1565"/>
      <c r="L43" s="1565"/>
      <c r="M43" s="1566"/>
      <c r="N43" s="529"/>
      <c r="O43" s="530"/>
      <c r="P43" s="332" t="s">
        <v>1624</v>
      </c>
      <c r="Q43" s="312"/>
      <c r="R43" s="210">
        <v>0</v>
      </c>
      <c r="S43" s="92"/>
      <c r="T43" s="39"/>
      <c r="U43" s="197"/>
      <c r="V43" s="300">
        <v>0</v>
      </c>
      <c r="W43" s="196"/>
      <c r="X43" s="5"/>
      <c r="Y43" s="97" t="s">
        <v>1624</v>
      </c>
      <c r="Z43" s="98" t="s">
        <v>678</v>
      </c>
      <c r="AA43" s="101">
        <v>0</v>
      </c>
      <c r="AB43" s="76" t="s">
        <v>1624</v>
      </c>
      <c r="AC43" s="76" t="s">
        <v>1624</v>
      </c>
      <c r="AD43" s="76" t="s">
        <v>1624</v>
      </c>
      <c r="AE43" s="100">
        <v>0</v>
      </c>
      <c r="AF43" s="85" t="s">
        <v>3113</v>
      </c>
      <c r="AG43" s="85"/>
      <c r="AH43" s="88" t="s">
        <v>1624</v>
      </c>
      <c r="AI43" s="88" t="s">
        <v>1624</v>
      </c>
      <c r="AJ43" s="88" t="s">
        <v>1624</v>
      </c>
      <c r="AK43" s="88" t="s">
        <v>1624</v>
      </c>
      <c r="AL43" s="88" t="s">
        <v>1624</v>
      </c>
      <c r="AM43" s="88" t="s">
        <v>1624</v>
      </c>
      <c r="AN43" s="88" t="s">
        <v>1624</v>
      </c>
      <c r="AO43" s="88" t="s">
        <v>1624</v>
      </c>
      <c r="AP43" s="88" t="s">
        <v>1624</v>
      </c>
      <c r="AQ43" s="88" t="s">
        <v>1624</v>
      </c>
      <c r="AR43" s="88" t="s">
        <v>1624</v>
      </c>
      <c r="AS43" s="88" t="s">
        <v>1624</v>
      </c>
      <c r="AT43" s="88" t="s">
        <v>1624</v>
      </c>
      <c r="AU43" s="88" t="s">
        <v>1624</v>
      </c>
      <c r="AV43" s="88" t="s">
        <v>1624</v>
      </c>
      <c r="AW43" s="88" t="s">
        <v>1624</v>
      </c>
      <c r="AX43" s="88" t="s">
        <v>1624</v>
      </c>
      <c r="AY43" s="88" t="s">
        <v>1624</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65" customHeight="1" x14ac:dyDescent="0.2">
      <c r="A44" s="87"/>
      <c r="B44" s="272"/>
      <c r="C44" s="306" t="s">
        <v>1624</v>
      </c>
      <c r="D44" s="272"/>
      <c r="E44" s="1567"/>
      <c r="F44" s="1553"/>
      <c r="G44" s="760" t="s">
        <v>1624</v>
      </c>
      <c r="H44" s="760" t="s">
        <v>1624</v>
      </c>
      <c r="I44" s="1568"/>
      <c r="J44" s="1569"/>
      <c r="K44" s="1565"/>
      <c r="L44" s="1565"/>
      <c r="M44" s="1566"/>
      <c r="N44" s="529"/>
      <c r="O44" s="530"/>
      <c r="P44" s="332" t="s">
        <v>1624</v>
      </c>
      <c r="Q44" s="312"/>
      <c r="R44" s="210">
        <v>0</v>
      </c>
      <c r="S44" s="92"/>
      <c r="T44" s="39"/>
      <c r="U44" s="197"/>
      <c r="V44" s="300">
        <v>0</v>
      </c>
      <c r="W44" s="196"/>
      <c r="X44" s="5"/>
      <c r="Y44" s="97" t="s">
        <v>1624</v>
      </c>
      <c r="Z44" s="98" t="s">
        <v>678</v>
      </c>
      <c r="AA44" s="101">
        <v>0</v>
      </c>
      <c r="AB44" s="76" t="s">
        <v>1624</v>
      </c>
      <c r="AC44" s="76" t="s">
        <v>1624</v>
      </c>
      <c r="AD44" s="76" t="s">
        <v>1624</v>
      </c>
      <c r="AE44" s="100">
        <v>0</v>
      </c>
      <c r="AF44" s="85" t="s">
        <v>3113</v>
      </c>
      <c r="AG44" s="85"/>
      <c r="AH44" s="88" t="s">
        <v>1624</v>
      </c>
      <c r="AI44" s="88" t="s">
        <v>1624</v>
      </c>
      <c r="AJ44" s="88" t="s">
        <v>1624</v>
      </c>
      <c r="AK44" s="88" t="s">
        <v>1624</v>
      </c>
      <c r="AL44" s="88" t="s">
        <v>1624</v>
      </c>
      <c r="AM44" s="88" t="s">
        <v>1624</v>
      </c>
      <c r="AN44" s="88" t="s">
        <v>1624</v>
      </c>
      <c r="AO44" s="88" t="s">
        <v>1624</v>
      </c>
      <c r="AP44" s="88" t="s">
        <v>1624</v>
      </c>
      <c r="AQ44" s="88" t="s">
        <v>1624</v>
      </c>
      <c r="AR44" s="88" t="s">
        <v>1624</v>
      </c>
      <c r="AS44" s="88" t="s">
        <v>1624</v>
      </c>
      <c r="AT44" s="88" t="s">
        <v>1624</v>
      </c>
      <c r="AU44" s="88" t="s">
        <v>1624</v>
      </c>
      <c r="AV44" s="88" t="s">
        <v>1624</v>
      </c>
      <c r="AW44" s="88" t="s">
        <v>1624</v>
      </c>
      <c r="AX44" s="88" t="s">
        <v>1624</v>
      </c>
      <c r="AY44" s="88" t="s">
        <v>1624</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65" customHeight="1" x14ac:dyDescent="0.2">
      <c r="A45" s="87"/>
      <c r="B45" s="272"/>
      <c r="C45" s="306" t="s">
        <v>1624</v>
      </c>
      <c r="D45" s="272"/>
      <c r="E45" s="1567"/>
      <c r="F45" s="1553"/>
      <c r="G45" s="760" t="s">
        <v>1624</v>
      </c>
      <c r="H45" s="760" t="s">
        <v>1624</v>
      </c>
      <c r="I45" s="1568"/>
      <c r="J45" s="1569"/>
      <c r="K45" s="1565"/>
      <c r="L45" s="1565"/>
      <c r="M45" s="1566"/>
      <c r="N45" s="529"/>
      <c r="O45" s="530"/>
      <c r="P45" s="332" t="s">
        <v>1624</v>
      </c>
      <c r="Q45" s="312"/>
      <c r="R45" s="210">
        <v>0</v>
      </c>
      <c r="S45" s="92"/>
      <c r="T45" s="39"/>
      <c r="U45" s="197"/>
      <c r="V45" s="300">
        <v>0</v>
      </c>
      <c r="W45" s="196"/>
      <c r="X45" s="5"/>
      <c r="Y45" s="97" t="s">
        <v>1624</v>
      </c>
      <c r="Z45" s="98" t="s">
        <v>678</v>
      </c>
      <c r="AA45" s="101">
        <v>0</v>
      </c>
      <c r="AB45" s="76" t="s">
        <v>1624</v>
      </c>
      <c r="AC45" s="76" t="s">
        <v>1624</v>
      </c>
      <c r="AD45" s="76" t="s">
        <v>1624</v>
      </c>
      <c r="AE45" s="100">
        <v>0</v>
      </c>
      <c r="AF45" s="85" t="s">
        <v>3113</v>
      </c>
      <c r="AG45" s="85"/>
      <c r="AH45" s="88" t="s">
        <v>1624</v>
      </c>
      <c r="AI45" s="88" t="s">
        <v>1624</v>
      </c>
      <c r="AJ45" s="88" t="s">
        <v>1624</v>
      </c>
      <c r="AK45" s="88" t="s">
        <v>1624</v>
      </c>
      <c r="AL45" s="88" t="s">
        <v>1624</v>
      </c>
      <c r="AM45" s="88" t="s">
        <v>1624</v>
      </c>
      <c r="AN45" s="88" t="s">
        <v>1624</v>
      </c>
      <c r="AO45" s="88" t="s">
        <v>1624</v>
      </c>
      <c r="AP45" s="88" t="s">
        <v>1624</v>
      </c>
      <c r="AQ45" s="88" t="s">
        <v>1624</v>
      </c>
      <c r="AR45" s="88" t="s">
        <v>1624</v>
      </c>
      <c r="AS45" s="88" t="s">
        <v>1624</v>
      </c>
      <c r="AT45" s="88" t="s">
        <v>1624</v>
      </c>
      <c r="AU45" s="88" t="s">
        <v>1624</v>
      </c>
      <c r="AV45" s="88" t="s">
        <v>1624</v>
      </c>
      <c r="AW45" s="88" t="s">
        <v>1624</v>
      </c>
      <c r="AX45" s="88" t="s">
        <v>1624</v>
      </c>
      <c r="AY45" s="88" t="s">
        <v>1624</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65" customHeight="1" x14ac:dyDescent="0.2">
      <c r="A46" s="87"/>
      <c r="B46" s="272"/>
      <c r="C46" s="307">
        <v>9401</v>
      </c>
      <c r="D46" s="272"/>
      <c r="E46" s="196"/>
      <c r="F46" s="197"/>
      <c r="G46" s="197"/>
      <c r="H46" s="313" t="s">
        <v>1661</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6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65" customHeight="1" x14ac:dyDescent="0.15">
      <c r="A48" s="87"/>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65" customHeight="1" x14ac:dyDescent="0.15">
      <c r="A49" s="87"/>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65" customHeight="1" x14ac:dyDescent="0.15">
      <c r="A50" s="87"/>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5" customWidth="1"/>
    <col min="2" max="2" width="0.7109375" style="74" customWidth="1"/>
    <col min="3" max="3" width="4.28515625" style="75" customWidth="1"/>
    <col min="4" max="4" width="0.7109375" style="74" customWidth="1"/>
    <col min="5" max="5" width="3.7109375" style="123" customWidth="1"/>
    <col min="6" max="6" width="3.71093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7109375" style="1" customWidth="1"/>
    <col min="18" max="20" width="9.7109375" style="1" customWidth="1"/>
    <col min="21" max="21" width="0.7109375" style="1" customWidth="1"/>
    <col min="22" max="22" width="9.7109375" style="1" customWidth="1"/>
    <col min="23" max="23" width="0.71093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71093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1" width="7.71093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71093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28515625" style="4" hidden="1"/>
  </cols>
  <sheetData>
    <row r="1" spans="1:79" s="125" customFormat="1" ht="10.15" customHeight="1" x14ac:dyDescent="0.2">
      <c r="A1" s="664"/>
      <c r="B1" s="167"/>
      <c r="C1" s="662" t="s">
        <v>3100</v>
      </c>
      <c r="D1" s="167"/>
      <c r="E1" s="103"/>
      <c r="F1" s="168"/>
      <c r="G1" s="168"/>
      <c r="H1" s="103"/>
      <c r="I1" s="168"/>
      <c r="J1" s="168"/>
      <c r="K1" s="168"/>
      <c r="L1" s="168"/>
      <c r="M1" s="168"/>
      <c r="N1" s="168"/>
      <c r="O1" s="168"/>
      <c r="P1" s="168"/>
      <c r="Q1" s="168"/>
      <c r="R1" s="168"/>
      <c r="S1" s="168"/>
      <c r="T1" s="168"/>
      <c r="U1" s="168"/>
      <c r="V1" s="679">
        <v>42744.551622222221</v>
      </c>
      <c r="W1" s="168"/>
      <c r="AB1" s="125" t="s">
        <v>2509</v>
      </c>
      <c r="AC1" s="125" t="s">
        <v>2509</v>
      </c>
      <c r="AD1" s="125" t="s">
        <v>2509</v>
      </c>
      <c r="BA1" s="125" t="s">
        <v>2509</v>
      </c>
      <c r="BB1" s="125" t="s">
        <v>2509</v>
      </c>
      <c r="BC1" s="125" t="s">
        <v>2509</v>
      </c>
      <c r="BD1" s="125" t="s">
        <v>2509</v>
      </c>
      <c r="BE1" s="125" t="s">
        <v>2509</v>
      </c>
      <c r="BF1" s="125" t="s">
        <v>2509</v>
      </c>
      <c r="BG1" s="125" t="s">
        <v>2509</v>
      </c>
      <c r="BH1" s="125" t="s">
        <v>2509</v>
      </c>
      <c r="BI1" s="125" t="s">
        <v>2509</v>
      </c>
      <c r="BJ1" s="125" t="s">
        <v>2509</v>
      </c>
      <c r="BK1" s="125" t="s">
        <v>2509</v>
      </c>
      <c r="BL1" s="125" t="s">
        <v>2509</v>
      </c>
      <c r="BM1" s="125" t="s">
        <v>2509</v>
      </c>
      <c r="BN1" s="125" t="s">
        <v>2509</v>
      </c>
      <c r="BO1" s="125" t="s">
        <v>2509</v>
      </c>
      <c r="BP1" s="125" t="s">
        <v>2509</v>
      </c>
      <c r="BQ1" s="125" t="s">
        <v>2509</v>
      </c>
      <c r="BR1" s="125" t="s">
        <v>2509</v>
      </c>
      <c r="BS1" s="125" t="s">
        <v>2509</v>
      </c>
      <c r="BT1" s="125" t="s">
        <v>2509</v>
      </c>
      <c r="BU1" s="125" t="s">
        <v>2509</v>
      </c>
      <c r="BV1" s="125" t="s">
        <v>2509</v>
      </c>
      <c r="BW1" s="125" t="s">
        <v>2509</v>
      </c>
      <c r="BX1" s="125" t="s">
        <v>2509</v>
      </c>
      <c r="BY1" s="125" t="s">
        <v>2509</v>
      </c>
      <c r="BZ1" s="125" t="s">
        <v>2509</v>
      </c>
      <c r="CA1" s="125" t="s">
        <v>2509</v>
      </c>
    </row>
    <row r="2" spans="1:79" s="120" customFormat="1" ht="6" customHeight="1" x14ac:dyDescent="0.2">
      <c r="A2" s="182"/>
      <c r="B2" s="1281"/>
      <c r="C2" s="1282" t="s">
        <v>187</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1288"/>
      <c r="C3" s="1289" t="s">
        <v>3104</v>
      </c>
      <c r="D3" s="1290"/>
      <c r="E3" s="1288"/>
      <c r="F3" s="1291"/>
      <c r="G3" s="1292"/>
      <c r="H3" s="1293"/>
      <c r="I3" s="1291"/>
      <c r="J3" s="1292"/>
      <c r="K3" s="1292"/>
      <c r="L3" s="1291"/>
      <c r="M3" s="1293"/>
      <c r="N3" s="1293"/>
      <c r="O3" s="1293"/>
      <c r="P3" s="1293"/>
      <c r="Q3" s="1293"/>
      <c r="R3" s="1293"/>
      <c r="S3" s="1293"/>
      <c r="T3" s="1293"/>
      <c r="U3" s="1293"/>
      <c r="V3" s="1294" t="s">
        <v>1256</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1295"/>
      <c r="C4" s="1296" t="s">
        <v>3105</v>
      </c>
      <c r="D4" s="1297"/>
      <c r="E4" s="1298"/>
      <c r="F4" s="1299"/>
      <c r="G4" s="1300"/>
      <c r="H4" s="1301"/>
      <c r="I4" s="1299"/>
      <c r="J4" s="1300"/>
      <c r="K4" s="1300"/>
      <c r="L4" s="1302"/>
      <c r="M4" s="1299"/>
      <c r="N4" s="1299"/>
      <c r="O4" s="1299"/>
      <c r="P4" s="1299"/>
      <c r="Q4" s="1299"/>
      <c r="R4" s="1299"/>
      <c r="S4" s="1299"/>
      <c r="T4" s="1299"/>
      <c r="U4" s="1299"/>
      <c r="V4" s="1414" t="s">
        <v>453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1298"/>
      <c r="C5" s="1304" t="s">
        <v>3106</v>
      </c>
      <c r="D5" s="1298"/>
      <c r="E5" s="1298"/>
      <c r="F5" s="1301"/>
      <c r="G5" s="1305"/>
      <c r="H5" s="1301"/>
      <c r="I5" s="1301"/>
      <c r="J5" s="1301"/>
      <c r="K5" s="1301"/>
      <c r="L5" s="1301"/>
      <c r="M5" s="1299"/>
      <c r="N5" s="1299"/>
      <c r="O5" s="1299"/>
      <c r="P5" s="1299"/>
      <c r="Q5" s="1299"/>
      <c r="R5" s="1299"/>
      <c r="S5" s="1299"/>
      <c r="T5" s="1299"/>
      <c r="U5" s="1299"/>
      <c r="V5" s="1307" t="s">
        <v>3107</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1288"/>
      <c r="C6" s="1289" t="s">
        <v>3108</v>
      </c>
      <c r="D6" s="1290"/>
      <c r="E6" s="1288"/>
      <c r="F6" s="1291"/>
      <c r="G6" s="1308"/>
      <c r="H6" s="1293"/>
      <c r="I6" s="1291"/>
      <c r="J6" s="1309"/>
      <c r="K6" s="1309"/>
      <c r="L6" s="1291"/>
      <c r="M6" s="1293"/>
      <c r="N6" s="1293"/>
      <c r="O6" s="1293"/>
      <c r="P6" s="1293"/>
      <c r="Q6" s="1293"/>
      <c r="R6" s="1293"/>
      <c r="S6" s="1293"/>
      <c r="T6" s="1293"/>
      <c r="U6" s="1293"/>
      <c r="V6" s="1294" t="s">
        <v>2287</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1295"/>
      <c r="C7" s="1296" t="s">
        <v>3109</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1298"/>
      <c r="C8" s="1304" t="s">
        <v>3110</v>
      </c>
      <c r="D8" s="1298"/>
      <c r="E8" s="1298"/>
      <c r="F8" s="1301"/>
      <c r="G8" s="1305"/>
      <c r="H8" s="1301"/>
      <c r="I8" s="1301"/>
      <c r="J8" s="1301"/>
      <c r="K8" s="1301"/>
      <c r="L8" s="1301"/>
      <c r="M8" s="1299"/>
      <c r="N8" s="1299"/>
      <c r="O8" s="1299"/>
      <c r="P8" s="1299"/>
      <c r="Q8" s="1299"/>
      <c r="R8" s="1299"/>
      <c r="S8" s="1299"/>
      <c r="T8" s="1299"/>
      <c r="U8" s="1299"/>
      <c r="V8" s="1307" t="s">
        <v>3111</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4.1500000000000004" customHeight="1" x14ac:dyDescent="0.2">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460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1746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1254</v>
      </c>
      <c r="S14" s="77" t="s">
        <v>1255</v>
      </c>
      <c r="T14" s="77" t="s">
        <v>1490</v>
      </c>
      <c r="U14" s="197"/>
      <c r="V14" s="77" t="s">
        <v>1565</v>
      </c>
      <c r="W14" s="196"/>
      <c r="Z14" s="76"/>
      <c r="BN14" s="76"/>
      <c r="BO14" s="76"/>
      <c r="BP14" s="76"/>
      <c r="BQ14" s="76"/>
      <c r="BR14" s="76"/>
      <c r="BS14" s="76"/>
      <c r="BT14" s="76"/>
      <c r="BU14" s="76"/>
    </row>
    <row r="15" spans="1:79" s="2" customFormat="1" ht="9" hidden="1" x14ac:dyDescent="0.2">
      <c r="A15" s="87" t="s">
        <v>1746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949</v>
      </c>
      <c r="D16" s="272"/>
      <c r="E16" s="218"/>
      <c r="F16" s="218"/>
      <c r="G16" s="207" t="s">
        <v>1710</v>
      </c>
      <c r="H16" s="207"/>
      <c r="I16" s="197"/>
      <c r="J16" s="272"/>
      <c r="K16" s="272"/>
      <c r="L16" s="272"/>
      <c r="M16" s="306"/>
      <c r="N16" s="272"/>
      <c r="O16" s="272"/>
      <c r="P16" s="306"/>
      <c r="Q16" s="197" t="s">
        <v>678</v>
      </c>
      <c r="R16" s="344"/>
      <c r="S16" s="294">
        <v>0</v>
      </c>
      <c r="T16" s="90"/>
      <c r="U16" s="197"/>
      <c r="V16" s="324">
        <v>0</v>
      </c>
      <c r="W16" s="196"/>
      <c r="Y16" s="2" t="s">
        <v>460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65" customHeight="1" x14ac:dyDescent="0.2">
      <c r="A19" s="87"/>
      <c r="B19" s="272"/>
      <c r="C19" s="272"/>
      <c r="D19" s="272"/>
      <c r="E19" s="1442" t="s">
        <v>1986</v>
      </c>
      <c r="F19" s="1442" t="s">
        <v>1558</v>
      </c>
      <c r="G19" s="1442" t="s">
        <v>2452</v>
      </c>
      <c r="H19" s="1442" t="s">
        <v>2453</v>
      </c>
      <c r="I19" s="1442" t="s">
        <v>2436</v>
      </c>
      <c r="J19" s="1442" t="s">
        <v>2437</v>
      </c>
      <c r="K19" s="1442" t="s">
        <v>1715</v>
      </c>
      <c r="L19" s="1442" t="s">
        <v>1714</v>
      </c>
      <c r="M19" s="72" t="s">
        <v>806</v>
      </c>
      <c r="N19" s="78"/>
      <c r="O19" s="78"/>
      <c r="P19" s="73"/>
      <c r="Q19" s="244"/>
      <c r="R19" s="72" t="s">
        <v>1489</v>
      </c>
      <c r="S19" s="73"/>
      <c r="T19" s="1442" t="s">
        <v>1490</v>
      </c>
      <c r="U19" s="244"/>
      <c r="V19" s="1442" t="s">
        <v>1565</v>
      </c>
      <c r="W19" s="196"/>
      <c r="Z19" s="76"/>
      <c r="BN19" s="76"/>
      <c r="BO19" s="76"/>
      <c r="BP19" s="76"/>
      <c r="BQ19" s="76"/>
      <c r="BR19" s="76"/>
      <c r="BS19" s="76"/>
      <c r="BT19" s="76"/>
      <c r="BU19" s="76"/>
    </row>
    <row r="20" spans="1:79" s="2" customFormat="1" ht="11.65" customHeight="1" x14ac:dyDescent="0.2">
      <c r="A20" s="87"/>
      <c r="B20" s="272"/>
      <c r="C20" s="272"/>
      <c r="D20" s="272"/>
      <c r="E20" s="1443"/>
      <c r="F20" s="1443"/>
      <c r="G20" s="1443"/>
      <c r="H20" s="1443"/>
      <c r="I20" s="1443"/>
      <c r="J20" s="1443"/>
      <c r="K20" s="1443"/>
      <c r="L20" s="1443"/>
      <c r="M20" s="1412" t="s">
        <v>1678</v>
      </c>
      <c r="N20" s="1412" t="s">
        <v>1087</v>
      </c>
      <c r="O20" s="1412" t="s">
        <v>1679</v>
      </c>
      <c r="P20" s="1412" t="s">
        <v>1565</v>
      </c>
      <c r="Q20" s="244"/>
      <c r="R20" s="1412" t="s">
        <v>1678</v>
      </c>
      <c r="S20" s="1412" t="s">
        <v>1087</v>
      </c>
      <c r="T20" s="1443"/>
      <c r="U20" s="244"/>
      <c r="V20" s="1443"/>
      <c r="W20" s="196"/>
      <c r="Z20" s="76"/>
      <c r="AF20" s="495" t="s">
        <v>1525</v>
      </c>
      <c r="AY20" s="495" t="s">
        <v>1525</v>
      </c>
      <c r="BB20" s="76" t="s">
        <v>2068</v>
      </c>
      <c r="BC20" s="76" t="s">
        <v>2068</v>
      </c>
      <c r="BD20" s="76" t="s">
        <v>391</v>
      </c>
      <c r="BE20" s="76" t="s">
        <v>391</v>
      </c>
      <c r="BF20" s="76" t="s">
        <v>335</v>
      </c>
      <c r="BG20" s="76" t="s">
        <v>337</v>
      </c>
      <c r="BH20" s="76" t="s">
        <v>337</v>
      </c>
      <c r="BI20" s="76" t="s">
        <v>337</v>
      </c>
      <c r="BJ20" s="76" t="s">
        <v>1610</v>
      </c>
      <c r="BK20" s="76" t="s">
        <v>1746</v>
      </c>
      <c r="BL20" s="76" t="s">
        <v>1111</v>
      </c>
      <c r="BM20" s="76" t="s">
        <v>947</v>
      </c>
      <c r="BN20" s="495" t="s">
        <v>1112</v>
      </c>
      <c r="BO20" s="495" t="s">
        <v>1112</v>
      </c>
      <c r="BP20" s="495" t="s">
        <v>1112</v>
      </c>
      <c r="BQ20" s="76" t="s">
        <v>1014</v>
      </c>
      <c r="BR20" s="76" t="s">
        <v>1698</v>
      </c>
      <c r="BS20" s="680" t="s">
        <v>861</v>
      </c>
      <c r="BT20" s="495" t="s">
        <v>682</v>
      </c>
      <c r="BU20" s="76" t="s">
        <v>682</v>
      </c>
      <c r="BV20" s="76" t="s">
        <v>376</v>
      </c>
      <c r="BW20" s="76" t="s">
        <v>2067</v>
      </c>
      <c r="BX20" s="76" t="s">
        <v>2067</v>
      </c>
      <c r="BY20" s="76" t="s">
        <v>579</v>
      </c>
      <c r="BZ20" s="76" t="s">
        <v>350</v>
      </c>
      <c r="CA20" s="498" t="s">
        <v>680</v>
      </c>
    </row>
    <row r="21" spans="1:79" s="2" customFormat="1" ht="11.65" hidden="1" customHeight="1" x14ac:dyDescent="0.2">
      <c r="A21" s="87" t="s">
        <v>1746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1687</v>
      </c>
      <c r="BN21" s="495"/>
      <c r="BO21" s="495"/>
      <c r="BP21" s="495"/>
      <c r="BQ21" s="76"/>
      <c r="BR21" s="76"/>
      <c r="BS21" s="680"/>
      <c r="BT21" s="495"/>
      <c r="BU21" s="76"/>
      <c r="CA21" s="499"/>
    </row>
    <row r="22" spans="1:79" s="2" customFormat="1" ht="11.65" hidden="1" customHeight="1" x14ac:dyDescent="0.2">
      <c r="A22" s="87" t="s">
        <v>1746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6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2058</v>
      </c>
      <c r="Z23" s="1359" t="s">
        <v>1788</v>
      </c>
      <c r="AA23" s="1359" t="s">
        <v>1713</v>
      </c>
      <c r="AB23" s="1359" t="s">
        <v>1640</v>
      </c>
      <c r="AC23" s="1359" t="s">
        <v>679</v>
      </c>
      <c r="AD23" s="1359" t="s">
        <v>2069</v>
      </c>
      <c r="AE23" s="1359"/>
      <c r="AF23" s="1359" t="s">
        <v>496</v>
      </c>
      <c r="AG23" s="87"/>
      <c r="AH23" s="1362" t="s">
        <v>1464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497</v>
      </c>
      <c r="BC23" s="305"/>
      <c r="BD23" s="76" t="s">
        <v>2244</v>
      </c>
      <c r="BE23" s="305">
        <v>0.05</v>
      </c>
      <c r="BF23" s="76" t="s">
        <v>1687</v>
      </c>
      <c r="BG23" s="76" t="s">
        <v>1005</v>
      </c>
      <c r="BH23" s="76" t="s">
        <v>1005</v>
      </c>
      <c r="BI23" s="76" t="s">
        <v>1005</v>
      </c>
      <c r="BJ23" s="76" t="s">
        <v>1135</v>
      </c>
      <c r="BK23" s="76" t="s">
        <v>1462</v>
      </c>
      <c r="BL23" s="76" t="s">
        <v>1463</v>
      </c>
      <c r="BM23" s="76" t="s">
        <v>1670</v>
      </c>
      <c r="BN23" s="495" t="s">
        <v>679</v>
      </c>
      <c r="BO23" s="495" t="s">
        <v>2069</v>
      </c>
      <c r="BP23" s="495" t="s">
        <v>1527</v>
      </c>
      <c r="BQ23" s="76" t="s">
        <v>1673</v>
      </c>
      <c r="BR23" s="76" t="s">
        <v>1674</v>
      </c>
      <c r="BS23" s="680" t="s">
        <v>703</v>
      </c>
      <c r="BT23" s="495" t="s">
        <v>1284</v>
      </c>
      <c r="BU23" s="76" t="s">
        <v>891</v>
      </c>
      <c r="BV23" s="76" t="s">
        <v>660</v>
      </c>
      <c r="BW23" s="76" t="s">
        <v>1605</v>
      </c>
      <c r="BX23" s="76" t="s">
        <v>1605</v>
      </c>
      <c r="BY23" s="76" t="s">
        <v>1642</v>
      </c>
      <c r="BZ23" s="76" t="s">
        <v>1138</v>
      </c>
      <c r="CA23" s="498" t="s">
        <v>2061</v>
      </c>
    </row>
    <row r="24" spans="1:79" s="2" customFormat="1" ht="11.65" customHeight="1" x14ac:dyDescent="0.2">
      <c r="A24" s="87"/>
      <c r="B24" s="272"/>
      <c r="C24" s="272"/>
      <c r="D24" s="272"/>
      <c r="E24" s="52" t="s">
        <v>3080</v>
      </c>
      <c r="F24" s="12" t="s">
        <v>3080</v>
      </c>
      <c r="G24" s="12"/>
      <c r="H24" s="12"/>
      <c r="I24" s="12"/>
      <c r="J24" s="81" t="s">
        <v>1450</v>
      </c>
      <c r="K24" s="12" t="s">
        <v>1884</v>
      </c>
      <c r="L24" s="12" t="s">
        <v>1884</v>
      </c>
      <c r="M24" s="12" t="s">
        <v>1546</v>
      </c>
      <c r="N24" s="12" t="s">
        <v>1546</v>
      </c>
      <c r="O24" s="12" t="s">
        <v>1546</v>
      </c>
      <c r="P24" s="12" t="s">
        <v>1546</v>
      </c>
      <c r="Q24" s="197"/>
      <c r="R24" s="12" t="s">
        <v>1884</v>
      </c>
      <c r="S24" s="12" t="s">
        <v>1884</v>
      </c>
      <c r="T24" s="12" t="s">
        <v>1884</v>
      </c>
      <c r="U24" s="197"/>
      <c r="V24" s="12" t="s">
        <v>1884</v>
      </c>
      <c r="W24" s="196"/>
      <c r="Y24" s="1359"/>
      <c r="Z24" s="1359" t="s">
        <v>946</v>
      </c>
      <c r="AA24" s="1359" t="s">
        <v>2242</v>
      </c>
      <c r="AB24" s="1359"/>
      <c r="AC24" s="1359"/>
      <c r="AD24" s="1359"/>
      <c r="AE24" s="1359" t="s">
        <v>2242</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1093</v>
      </c>
      <c r="BC24" s="76" t="s">
        <v>2784</v>
      </c>
      <c r="BD24" s="76" t="s">
        <v>1093</v>
      </c>
      <c r="BE24" s="76" t="s">
        <v>2241</v>
      </c>
      <c r="BF24" s="76" t="s">
        <v>2241</v>
      </c>
      <c r="BG24" s="76" t="s">
        <v>1006</v>
      </c>
      <c r="BH24" s="76" t="s">
        <v>1461</v>
      </c>
      <c r="BI24" s="76" t="s">
        <v>2241</v>
      </c>
      <c r="BJ24" s="76" t="s">
        <v>2241</v>
      </c>
      <c r="BK24" s="76" t="s">
        <v>1688</v>
      </c>
      <c r="BL24" s="76" t="s">
        <v>2784</v>
      </c>
      <c r="BM24" s="76" t="s">
        <v>2241</v>
      </c>
      <c r="BN24" s="495"/>
      <c r="BO24" s="495" t="s">
        <v>1672</v>
      </c>
      <c r="BP24" s="495" t="s">
        <v>2241</v>
      </c>
      <c r="BQ24" s="76" t="s">
        <v>2241</v>
      </c>
      <c r="BR24" s="76" t="s">
        <v>702</v>
      </c>
      <c r="BS24" s="680" t="s">
        <v>704</v>
      </c>
      <c r="BT24" s="495" t="s">
        <v>2062</v>
      </c>
      <c r="BU24" s="76" t="s">
        <v>1136</v>
      </c>
      <c r="BV24" s="76" t="s">
        <v>2784</v>
      </c>
      <c r="BW24" s="76" t="s">
        <v>2784</v>
      </c>
      <c r="BX24" s="76" t="s">
        <v>2784</v>
      </c>
      <c r="BY24" s="85" t="s">
        <v>2784</v>
      </c>
      <c r="BZ24" s="85" t="s">
        <v>2784</v>
      </c>
      <c r="CA24" s="498" t="s">
        <v>2527</v>
      </c>
    </row>
    <row r="25" spans="1:79" s="2" customFormat="1" ht="11.6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2243</v>
      </c>
      <c r="AB25" s="1361"/>
      <c r="AC25" s="1361"/>
      <c r="AD25" s="1361"/>
      <c r="AE25" s="1359" t="s">
        <v>2243</v>
      </c>
      <c r="AF25" s="1319"/>
      <c r="AG25" s="87"/>
      <c r="AH25" s="1364" t="s">
        <v>3115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65" customHeight="1" x14ac:dyDescent="0.2">
      <c r="A26" s="87"/>
      <c r="B26" s="272"/>
      <c r="C26" s="306" t="s">
        <v>1652</v>
      </c>
      <c r="D26" s="272"/>
      <c r="E26" s="315" t="s">
        <v>599</v>
      </c>
      <c r="F26" s="316">
        <v>0</v>
      </c>
      <c r="G26" s="760" t="s">
        <v>681</v>
      </c>
      <c r="H26" s="760" t="s">
        <v>867</v>
      </c>
      <c r="I26" s="759">
        <v>1</v>
      </c>
      <c r="J26" s="317">
        <v>1</v>
      </c>
      <c r="K26" s="1565"/>
      <c r="L26" s="1565"/>
      <c r="M26" s="531"/>
      <c r="N26" s="1566"/>
      <c r="O26" s="528"/>
      <c r="P26" s="332" t="s">
        <v>1624</v>
      </c>
      <c r="Q26" s="312"/>
      <c r="R26" s="339"/>
      <c r="S26" s="210">
        <v>0</v>
      </c>
      <c r="T26" s="39"/>
      <c r="U26" s="197"/>
      <c r="V26" s="300">
        <v>0</v>
      </c>
      <c r="W26" s="196"/>
      <c r="X26" s="5"/>
      <c r="Y26" s="95" t="s">
        <v>1652</v>
      </c>
      <c r="Z26" s="96" t="s">
        <v>1802</v>
      </c>
      <c r="AA26" s="100">
        <v>0</v>
      </c>
      <c r="AB26" s="76" t="s">
        <v>680</v>
      </c>
      <c r="AC26" s="76" t="s">
        <v>680</v>
      </c>
      <c r="AD26" s="76" t="s">
        <v>1746</v>
      </c>
      <c r="AE26" s="100">
        <v>0</v>
      </c>
      <c r="AF26" s="85" t="s">
        <v>3113</v>
      </c>
      <c r="AG26" s="85"/>
      <c r="AH26" s="88" t="s">
        <v>1624</v>
      </c>
      <c r="AI26" s="88" t="s">
        <v>1624</v>
      </c>
      <c r="AJ26" s="88" t="s">
        <v>1624</v>
      </c>
      <c r="AK26" s="88" t="s">
        <v>1624</v>
      </c>
      <c r="AL26" s="88" t="s">
        <v>1624</v>
      </c>
      <c r="AM26" s="88" t="s">
        <v>1624</v>
      </c>
      <c r="AN26" s="88" t="s">
        <v>1624</v>
      </c>
      <c r="AO26" s="88" t="s">
        <v>1624</v>
      </c>
      <c r="AP26" s="88" t="s">
        <v>1624</v>
      </c>
      <c r="AQ26" s="88" t="s">
        <v>1624</v>
      </c>
      <c r="AR26" s="88" t="s">
        <v>1624</v>
      </c>
      <c r="AS26" s="88" t="s">
        <v>1624</v>
      </c>
      <c r="AT26" s="88" t="s">
        <v>1624</v>
      </c>
      <c r="AU26" s="88" t="s">
        <v>1624</v>
      </c>
      <c r="AV26" s="88" t="s">
        <v>1624</v>
      </c>
      <c r="AW26" s="88" t="s">
        <v>1624</v>
      </c>
      <c r="AX26" s="88" t="s">
        <v>1624</v>
      </c>
      <c r="AY26" s="88" t="s">
        <v>1624</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65" customHeight="1" x14ac:dyDescent="0.2">
      <c r="A27" s="87"/>
      <c r="B27" s="272"/>
      <c r="C27" s="306" t="s">
        <v>1624</v>
      </c>
      <c r="D27" s="272"/>
      <c r="E27" s="1567"/>
      <c r="F27" s="1553"/>
      <c r="G27" s="760" t="s">
        <v>1624</v>
      </c>
      <c r="H27" s="760" t="s">
        <v>1624</v>
      </c>
      <c r="I27" s="1568"/>
      <c r="J27" s="1569"/>
      <c r="K27" s="1565"/>
      <c r="L27" s="1565"/>
      <c r="M27" s="532"/>
      <c r="N27" s="1566"/>
      <c r="O27" s="530"/>
      <c r="P27" s="332" t="s">
        <v>1624</v>
      </c>
      <c r="Q27" s="312"/>
      <c r="R27" s="339"/>
      <c r="S27" s="210">
        <v>0</v>
      </c>
      <c r="T27" s="39"/>
      <c r="U27" s="197"/>
      <c r="V27" s="300">
        <v>0</v>
      </c>
      <c r="W27" s="196"/>
      <c r="X27" s="5"/>
      <c r="Y27" s="97" t="s">
        <v>1624</v>
      </c>
      <c r="Z27" s="98" t="s">
        <v>678</v>
      </c>
      <c r="AA27" s="101">
        <v>0</v>
      </c>
      <c r="AB27" s="76" t="s">
        <v>1624</v>
      </c>
      <c r="AC27" s="76" t="s">
        <v>1624</v>
      </c>
      <c r="AD27" s="76" t="s">
        <v>1624</v>
      </c>
      <c r="AE27" s="100">
        <v>0</v>
      </c>
      <c r="AF27" s="85" t="s">
        <v>3113</v>
      </c>
      <c r="AG27" s="85"/>
      <c r="AH27" s="88" t="s">
        <v>1624</v>
      </c>
      <c r="AI27" s="88" t="s">
        <v>1624</v>
      </c>
      <c r="AJ27" s="88" t="s">
        <v>1624</v>
      </c>
      <c r="AK27" s="88" t="s">
        <v>1624</v>
      </c>
      <c r="AL27" s="88" t="s">
        <v>1624</v>
      </c>
      <c r="AM27" s="88" t="s">
        <v>1624</v>
      </c>
      <c r="AN27" s="88" t="s">
        <v>1624</v>
      </c>
      <c r="AO27" s="88" t="s">
        <v>1624</v>
      </c>
      <c r="AP27" s="88" t="s">
        <v>1624</v>
      </c>
      <c r="AQ27" s="88" t="s">
        <v>1624</v>
      </c>
      <c r="AR27" s="88" t="s">
        <v>1624</v>
      </c>
      <c r="AS27" s="88" t="s">
        <v>1624</v>
      </c>
      <c r="AT27" s="88" t="s">
        <v>1624</v>
      </c>
      <c r="AU27" s="88" t="s">
        <v>1624</v>
      </c>
      <c r="AV27" s="88" t="s">
        <v>1624</v>
      </c>
      <c r="AW27" s="88" t="s">
        <v>1624</v>
      </c>
      <c r="AX27" s="88" t="s">
        <v>1624</v>
      </c>
      <c r="AY27" s="88" t="s">
        <v>1624</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65" customHeight="1" x14ac:dyDescent="0.2">
      <c r="A28" s="87"/>
      <c r="B28" s="272"/>
      <c r="C28" s="306" t="s">
        <v>1624</v>
      </c>
      <c r="D28" s="272"/>
      <c r="E28" s="1567"/>
      <c r="F28" s="1553"/>
      <c r="G28" s="760" t="s">
        <v>1624</v>
      </c>
      <c r="H28" s="760" t="s">
        <v>1624</v>
      </c>
      <c r="I28" s="1568"/>
      <c r="J28" s="1569"/>
      <c r="K28" s="1565"/>
      <c r="L28" s="1565"/>
      <c r="M28" s="532"/>
      <c r="N28" s="1566"/>
      <c r="O28" s="530"/>
      <c r="P28" s="332" t="s">
        <v>1624</v>
      </c>
      <c r="Q28" s="312"/>
      <c r="R28" s="339"/>
      <c r="S28" s="210">
        <v>0</v>
      </c>
      <c r="T28" s="39"/>
      <c r="U28" s="197"/>
      <c r="V28" s="300">
        <v>0</v>
      </c>
      <c r="W28" s="196"/>
      <c r="X28" s="5"/>
      <c r="Y28" s="97" t="s">
        <v>1624</v>
      </c>
      <c r="Z28" s="98" t="s">
        <v>678</v>
      </c>
      <c r="AA28" s="101">
        <v>0</v>
      </c>
      <c r="AB28" s="76" t="s">
        <v>1624</v>
      </c>
      <c r="AC28" s="76" t="s">
        <v>1624</v>
      </c>
      <c r="AD28" s="76" t="s">
        <v>1624</v>
      </c>
      <c r="AE28" s="100">
        <v>0</v>
      </c>
      <c r="AF28" s="85" t="s">
        <v>3113</v>
      </c>
      <c r="AG28" s="85"/>
      <c r="AH28" s="88" t="s">
        <v>1624</v>
      </c>
      <c r="AI28" s="88" t="s">
        <v>1624</v>
      </c>
      <c r="AJ28" s="88" t="s">
        <v>1624</v>
      </c>
      <c r="AK28" s="88" t="s">
        <v>1624</v>
      </c>
      <c r="AL28" s="88" t="s">
        <v>1624</v>
      </c>
      <c r="AM28" s="88" t="s">
        <v>1624</v>
      </c>
      <c r="AN28" s="88" t="s">
        <v>1624</v>
      </c>
      <c r="AO28" s="88" t="s">
        <v>1624</v>
      </c>
      <c r="AP28" s="88" t="s">
        <v>1624</v>
      </c>
      <c r="AQ28" s="88" t="s">
        <v>1624</v>
      </c>
      <c r="AR28" s="88" t="s">
        <v>1624</v>
      </c>
      <c r="AS28" s="88" t="s">
        <v>1624</v>
      </c>
      <c r="AT28" s="88" t="s">
        <v>1624</v>
      </c>
      <c r="AU28" s="88" t="s">
        <v>1624</v>
      </c>
      <c r="AV28" s="88" t="s">
        <v>1624</v>
      </c>
      <c r="AW28" s="88" t="s">
        <v>1624</v>
      </c>
      <c r="AX28" s="88" t="s">
        <v>1624</v>
      </c>
      <c r="AY28" s="88" t="s">
        <v>1624</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65" customHeight="1" x14ac:dyDescent="0.2">
      <c r="A29" s="87"/>
      <c r="B29" s="272"/>
      <c r="C29" s="306" t="s">
        <v>1624</v>
      </c>
      <c r="D29" s="272"/>
      <c r="E29" s="1567"/>
      <c r="F29" s="1553"/>
      <c r="G29" s="760" t="s">
        <v>1624</v>
      </c>
      <c r="H29" s="760" t="s">
        <v>1624</v>
      </c>
      <c r="I29" s="1568"/>
      <c r="J29" s="1569"/>
      <c r="K29" s="1565"/>
      <c r="L29" s="1565"/>
      <c r="M29" s="532"/>
      <c r="N29" s="1566"/>
      <c r="O29" s="530"/>
      <c r="P29" s="332" t="s">
        <v>1624</v>
      </c>
      <c r="Q29" s="312"/>
      <c r="R29" s="339"/>
      <c r="S29" s="210">
        <v>0</v>
      </c>
      <c r="T29" s="39"/>
      <c r="U29" s="197"/>
      <c r="V29" s="300">
        <v>0</v>
      </c>
      <c r="W29" s="196"/>
      <c r="X29" s="5"/>
      <c r="Y29" s="97" t="s">
        <v>1624</v>
      </c>
      <c r="Z29" s="98" t="s">
        <v>678</v>
      </c>
      <c r="AA29" s="101">
        <v>0</v>
      </c>
      <c r="AB29" s="76" t="s">
        <v>1624</v>
      </c>
      <c r="AC29" s="76" t="s">
        <v>1624</v>
      </c>
      <c r="AD29" s="76" t="s">
        <v>1624</v>
      </c>
      <c r="AE29" s="100">
        <v>0</v>
      </c>
      <c r="AF29" s="85" t="s">
        <v>3113</v>
      </c>
      <c r="AG29" s="85"/>
      <c r="AH29" s="88" t="s">
        <v>1624</v>
      </c>
      <c r="AI29" s="88" t="s">
        <v>1624</v>
      </c>
      <c r="AJ29" s="88" t="s">
        <v>1624</v>
      </c>
      <c r="AK29" s="88" t="s">
        <v>1624</v>
      </c>
      <c r="AL29" s="88" t="s">
        <v>1624</v>
      </c>
      <c r="AM29" s="88" t="s">
        <v>1624</v>
      </c>
      <c r="AN29" s="88" t="s">
        <v>1624</v>
      </c>
      <c r="AO29" s="88" t="s">
        <v>1624</v>
      </c>
      <c r="AP29" s="88" t="s">
        <v>1624</v>
      </c>
      <c r="AQ29" s="88" t="s">
        <v>1624</v>
      </c>
      <c r="AR29" s="88" t="s">
        <v>1624</v>
      </c>
      <c r="AS29" s="88" t="s">
        <v>1624</v>
      </c>
      <c r="AT29" s="88" t="s">
        <v>1624</v>
      </c>
      <c r="AU29" s="88" t="s">
        <v>1624</v>
      </c>
      <c r="AV29" s="88" t="s">
        <v>1624</v>
      </c>
      <c r="AW29" s="88" t="s">
        <v>1624</v>
      </c>
      <c r="AX29" s="88" t="s">
        <v>1624</v>
      </c>
      <c r="AY29" s="88" t="s">
        <v>1624</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65" customHeight="1" x14ac:dyDescent="0.2">
      <c r="A30" s="87"/>
      <c r="B30" s="272"/>
      <c r="C30" s="306" t="s">
        <v>1624</v>
      </c>
      <c r="D30" s="272"/>
      <c r="E30" s="1567"/>
      <c r="F30" s="1553"/>
      <c r="G30" s="760" t="s">
        <v>1624</v>
      </c>
      <c r="H30" s="760" t="s">
        <v>1624</v>
      </c>
      <c r="I30" s="1568"/>
      <c r="J30" s="1569"/>
      <c r="K30" s="1565"/>
      <c r="L30" s="1565"/>
      <c r="M30" s="532"/>
      <c r="N30" s="1566"/>
      <c r="O30" s="530"/>
      <c r="P30" s="332" t="s">
        <v>1624</v>
      </c>
      <c r="Q30" s="312"/>
      <c r="R30" s="339"/>
      <c r="S30" s="210">
        <v>0</v>
      </c>
      <c r="T30" s="39"/>
      <c r="U30" s="197"/>
      <c r="V30" s="300">
        <v>0</v>
      </c>
      <c r="W30" s="196"/>
      <c r="X30" s="5"/>
      <c r="Y30" s="97" t="s">
        <v>1624</v>
      </c>
      <c r="Z30" s="98" t="s">
        <v>678</v>
      </c>
      <c r="AA30" s="101">
        <v>0</v>
      </c>
      <c r="AB30" s="76" t="s">
        <v>1624</v>
      </c>
      <c r="AC30" s="76" t="s">
        <v>1624</v>
      </c>
      <c r="AD30" s="76" t="s">
        <v>1624</v>
      </c>
      <c r="AE30" s="100">
        <v>0</v>
      </c>
      <c r="AF30" s="85" t="s">
        <v>3113</v>
      </c>
      <c r="AG30" s="85"/>
      <c r="AH30" s="88" t="s">
        <v>1624</v>
      </c>
      <c r="AI30" s="88" t="s">
        <v>1624</v>
      </c>
      <c r="AJ30" s="88" t="s">
        <v>1624</v>
      </c>
      <c r="AK30" s="88" t="s">
        <v>1624</v>
      </c>
      <c r="AL30" s="88" t="s">
        <v>1624</v>
      </c>
      <c r="AM30" s="88" t="s">
        <v>1624</v>
      </c>
      <c r="AN30" s="88" t="s">
        <v>1624</v>
      </c>
      <c r="AO30" s="88" t="s">
        <v>1624</v>
      </c>
      <c r="AP30" s="88" t="s">
        <v>1624</v>
      </c>
      <c r="AQ30" s="88" t="s">
        <v>1624</v>
      </c>
      <c r="AR30" s="88" t="s">
        <v>1624</v>
      </c>
      <c r="AS30" s="88" t="s">
        <v>1624</v>
      </c>
      <c r="AT30" s="88" t="s">
        <v>1624</v>
      </c>
      <c r="AU30" s="88" t="s">
        <v>1624</v>
      </c>
      <c r="AV30" s="88" t="s">
        <v>1624</v>
      </c>
      <c r="AW30" s="88" t="s">
        <v>1624</v>
      </c>
      <c r="AX30" s="88" t="s">
        <v>1624</v>
      </c>
      <c r="AY30" s="88" t="s">
        <v>1624</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65" customHeight="1" x14ac:dyDescent="0.2">
      <c r="A31" s="87"/>
      <c r="B31" s="272"/>
      <c r="C31" s="306" t="s">
        <v>1624</v>
      </c>
      <c r="D31" s="272"/>
      <c r="E31" s="1567"/>
      <c r="F31" s="1553"/>
      <c r="G31" s="760" t="s">
        <v>1624</v>
      </c>
      <c r="H31" s="760" t="s">
        <v>1624</v>
      </c>
      <c r="I31" s="1568"/>
      <c r="J31" s="1569"/>
      <c r="K31" s="1565"/>
      <c r="L31" s="1565"/>
      <c r="M31" s="532"/>
      <c r="N31" s="1566"/>
      <c r="O31" s="530"/>
      <c r="P31" s="332" t="s">
        <v>1624</v>
      </c>
      <c r="Q31" s="312"/>
      <c r="R31" s="339"/>
      <c r="S31" s="210">
        <v>0</v>
      </c>
      <c r="T31" s="39"/>
      <c r="U31" s="197"/>
      <c r="V31" s="300">
        <v>0</v>
      </c>
      <c r="W31" s="196"/>
      <c r="X31" s="5"/>
      <c r="Y31" s="97" t="s">
        <v>1624</v>
      </c>
      <c r="Z31" s="98" t="s">
        <v>678</v>
      </c>
      <c r="AA31" s="101">
        <v>0</v>
      </c>
      <c r="AB31" s="76" t="s">
        <v>1624</v>
      </c>
      <c r="AC31" s="76" t="s">
        <v>1624</v>
      </c>
      <c r="AD31" s="76" t="s">
        <v>1624</v>
      </c>
      <c r="AE31" s="100">
        <v>0</v>
      </c>
      <c r="AF31" s="85" t="s">
        <v>3113</v>
      </c>
      <c r="AG31" s="85"/>
      <c r="AH31" s="88" t="s">
        <v>1624</v>
      </c>
      <c r="AI31" s="88" t="s">
        <v>1624</v>
      </c>
      <c r="AJ31" s="88" t="s">
        <v>1624</v>
      </c>
      <c r="AK31" s="88" t="s">
        <v>1624</v>
      </c>
      <c r="AL31" s="88" t="s">
        <v>1624</v>
      </c>
      <c r="AM31" s="88" t="s">
        <v>1624</v>
      </c>
      <c r="AN31" s="88" t="s">
        <v>1624</v>
      </c>
      <c r="AO31" s="88" t="s">
        <v>1624</v>
      </c>
      <c r="AP31" s="88" t="s">
        <v>1624</v>
      </c>
      <c r="AQ31" s="88" t="s">
        <v>1624</v>
      </c>
      <c r="AR31" s="88" t="s">
        <v>1624</v>
      </c>
      <c r="AS31" s="88" t="s">
        <v>1624</v>
      </c>
      <c r="AT31" s="88" t="s">
        <v>1624</v>
      </c>
      <c r="AU31" s="88" t="s">
        <v>1624</v>
      </c>
      <c r="AV31" s="88" t="s">
        <v>1624</v>
      </c>
      <c r="AW31" s="88" t="s">
        <v>1624</v>
      </c>
      <c r="AX31" s="88" t="s">
        <v>1624</v>
      </c>
      <c r="AY31" s="88" t="s">
        <v>1624</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65" customHeight="1" x14ac:dyDescent="0.2">
      <c r="A32" s="87"/>
      <c r="B32" s="272"/>
      <c r="C32" s="306" t="s">
        <v>1624</v>
      </c>
      <c r="D32" s="272"/>
      <c r="E32" s="1567"/>
      <c r="F32" s="1553"/>
      <c r="G32" s="760" t="s">
        <v>1624</v>
      </c>
      <c r="H32" s="760" t="s">
        <v>1624</v>
      </c>
      <c r="I32" s="1568"/>
      <c r="J32" s="1569"/>
      <c r="K32" s="1565"/>
      <c r="L32" s="1565"/>
      <c r="M32" s="532"/>
      <c r="N32" s="1566"/>
      <c r="O32" s="530"/>
      <c r="P32" s="332" t="s">
        <v>1624</v>
      </c>
      <c r="Q32" s="312"/>
      <c r="R32" s="339"/>
      <c r="S32" s="210">
        <v>0</v>
      </c>
      <c r="T32" s="39"/>
      <c r="U32" s="197"/>
      <c r="V32" s="300">
        <v>0</v>
      </c>
      <c r="W32" s="196"/>
      <c r="X32" s="5"/>
      <c r="Y32" s="97" t="s">
        <v>1624</v>
      </c>
      <c r="Z32" s="98" t="s">
        <v>678</v>
      </c>
      <c r="AA32" s="101">
        <v>0</v>
      </c>
      <c r="AB32" s="76" t="s">
        <v>1624</v>
      </c>
      <c r="AC32" s="76" t="s">
        <v>1624</v>
      </c>
      <c r="AD32" s="76" t="s">
        <v>1624</v>
      </c>
      <c r="AE32" s="100">
        <v>0</v>
      </c>
      <c r="AF32" s="85" t="s">
        <v>3113</v>
      </c>
      <c r="AG32" s="85"/>
      <c r="AH32" s="88" t="s">
        <v>1624</v>
      </c>
      <c r="AI32" s="88" t="s">
        <v>1624</v>
      </c>
      <c r="AJ32" s="88" t="s">
        <v>1624</v>
      </c>
      <c r="AK32" s="88" t="s">
        <v>1624</v>
      </c>
      <c r="AL32" s="88" t="s">
        <v>1624</v>
      </c>
      <c r="AM32" s="88" t="s">
        <v>1624</v>
      </c>
      <c r="AN32" s="88" t="s">
        <v>1624</v>
      </c>
      <c r="AO32" s="88" t="s">
        <v>1624</v>
      </c>
      <c r="AP32" s="88" t="s">
        <v>1624</v>
      </c>
      <c r="AQ32" s="88" t="s">
        <v>1624</v>
      </c>
      <c r="AR32" s="88" t="s">
        <v>1624</v>
      </c>
      <c r="AS32" s="88" t="s">
        <v>1624</v>
      </c>
      <c r="AT32" s="88" t="s">
        <v>1624</v>
      </c>
      <c r="AU32" s="88" t="s">
        <v>1624</v>
      </c>
      <c r="AV32" s="88" t="s">
        <v>1624</v>
      </c>
      <c r="AW32" s="88" t="s">
        <v>1624</v>
      </c>
      <c r="AX32" s="88" t="s">
        <v>1624</v>
      </c>
      <c r="AY32" s="88" t="s">
        <v>1624</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65" customHeight="1" x14ac:dyDescent="0.2">
      <c r="A33" s="87"/>
      <c r="B33" s="272"/>
      <c r="C33" s="306" t="s">
        <v>1624</v>
      </c>
      <c r="D33" s="272"/>
      <c r="E33" s="1567"/>
      <c r="F33" s="1553"/>
      <c r="G33" s="760" t="s">
        <v>1624</v>
      </c>
      <c r="H33" s="760" t="s">
        <v>1624</v>
      </c>
      <c r="I33" s="1568"/>
      <c r="J33" s="1569"/>
      <c r="K33" s="1565"/>
      <c r="L33" s="1565"/>
      <c r="M33" s="532"/>
      <c r="N33" s="1566"/>
      <c r="O33" s="530"/>
      <c r="P33" s="332" t="s">
        <v>1624</v>
      </c>
      <c r="Q33" s="312"/>
      <c r="R33" s="339"/>
      <c r="S33" s="210">
        <v>0</v>
      </c>
      <c r="T33" s="39"/>
      <c r="U33" s="197"/>
      <c r="V33" s="300">
        <v>0</v>
      </c>
      <c r="W33" s="196"/>
      <c r="X33" s="5"/>
      <c r="Y33" s="97" t="s">
        <v>1624</v>
      </c>
      <c r="Z33" s="98" t="s">
        <v>678</v>
      </c>
      <c r="AA33" s="101">
        <v>0</v>
      </c>
      <c r="AB33" s="76" t="s">
        <v>1624</v>
      </c>
      <c r="AC33" s="76" t="s">
        <v>1624</v>
      </c>
      <c r="AD33" s="76" t="s">
        <v>1624</v>
      </c>
      <c r="AE33" s="100">
        <v>0</v>
      </c>
      <c r="AF33" s="85" t="s">
        <v>3113</v>
      </c>
      <c r="AG33" s="85"/>
      <c r="AH33" s="88" t="s">
        <v>1624</v>
      </c>
      <c r="AI33" s="88" t="s">
        <v>1624</v>
      </c>
      <c r="AJ33" s="88" t="s">
        <v>1624</v>
      </c>
      <c r="AK33" s="88" t="s">
        <v>1624</v>
      </c>
      <c r="AL33" s="88" t="s">
        <v>1624</v>
      </c>
      <c r="AM33" s="88" t="s">
        <v>1624</v>
      </c>
      <c r="AN33" s="88" t="s">
        <v>1624</v>
      </c>
      <c r="AO33" s="88" t="s">
        <v>1624</v>
      </c>
      <c r="AP33" s="88" t="s">
        <v>1624</v>
      </c>
      <c r="AQ33" s="88" t="s">
        <v>1624</v>
      </c>
      <c r="AR33" s="88" t="s">
        <v>1624</v>
      </c>
      <c r="AS33" s="88" t="s">
        <v>1624</v>
      </c>
      <c r="AT33" s="88" t="s">
        <v>1624</v>
      </c>
      <c r="AU33" s="88" t="s">
        <v>1624</v>
      </c>
      <c r="AV33" s="88" t="s">
        <v>1624</v>
      </c>
      <c r="AW33" s="88" t="s">
        <v>1624</v>
      </c>
      <c r="AX33" s="88" t="s">
        <v>1624</v>
      </c>
      <c r="AY33" s="88" t="s">
        <v>1624</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65" customHeight="1" x14ac:dyDescent="0.2">
      <c r="A34" s="87"/>
      <c r="B34" s="272"/>
      <c r="C34" s="306" t="s">
        <v>1624</v>
      </c>
      <c r="D34" s="272"/>
      <c r="E34" s="1567"/>
      <c r="F34" s="1553"/>
      <c r="G34" s="760" t="s">
        <v>1624</v>
      </c>
      <c r="H34" s="760" t="s">
        <v>1624</v>
      </c>
      <c r="I34" s="1568"/>
      <c r="J34" s="1569"/>
      <c r="K34" s="1565"/>
      <c r="L34" s="1565"/>
      <c r="M34" s="532"/>
      <c r="N34" s="1566"/>
      <c r="O34" s="530"/>
      <c r="P34" s="332" t="s">
        <v>1624</v>
      </c>
      <c r="Q34" s="312"/>
      <c r="R34" s="339"/>
      <c r="S34" s="210">
        <v>0</v>
      </c>
      <c r="T34" s="39"/>
      <c r="U34" s="197"/>
      <c r="V34" s="300">
        <v>0</v>
      </c>
      <c r="W34" s="196"/>
      <c r="X34" s="5"/>
      <c r="Y34" s="97" t="s">
        <v>1624</v>
      </c>
      <c r="Z34" s="98" t="s">
        <v>678</v>
      </c>
      <c r="AA34" s="101">
        <v>0</v>
      </c>
      <c r="AB34" s="76" t="s">
        <v>1624</v>
      </c>
      <c r="AC34" s="76" t="s">
        <v>1624</v>
      </c>
      <c r="AD34" s="76" t="s">
        <v>1624</v>
      </c>
      <c r="AE34" s="100">
        <v>0</v>
      </c>
      <c r="AF34" s="85" t="s">
        <v>3113</v>
      </c>
      <c r="AG34" s="85"/>
      <c r="AH34" s="88" t="s">
        <v>1624</v>
      </c>
      <c r="AI34" s="88" t="s">
        <v>1624</v>
      </c>
      <c r="AJ34" s="88" t="s">
        <v>1624</v>
      </c>
      <c r="AK34" s="88" t="s">
        <v>1624</v>
      </c>
      <c r="AL34" s="88" t="s">
        <v>1624</v>
      </c>
      <c r="AM34" s="88" t="s">
        <v>1624</v>
      </c>
      <c r="AN34" s="88" t="s">
        <v>1624</v>
      </c>
      <c r="AO34" s="88" t="s">
        <v>1624</v>
      </c>
      <c r="AP34" s="88" t="s">
        <v>1624</v>
      </c>
      <c r="AQ34" s="88" t="s">
        <v>1624</v>
      </c>
      <c r="AR34" s="88" t="s">
        <v>1624</v>
      </c>
      <c r="AS34" s="88" t="s">
        <v>1624</v>
      </c>
      <c r="AT34" s="88" t="s">
        <v>1624</v>
      </c>
      <c r="AU34" s="88" t="s">
        <v>1624</v>
      </c>
      <c r="AV34" s="88" t="s">
        <v>1624</v>
      </c>
      <c r="AW34" s="88" t="s">
        <v>1624</v>
      </c>
      <c r="AX34" s="88" t="s">
        <v>1624</v>
      </c>
      <c r="AY34" s="88" t="s">
        <v>1624</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65" customHeight="1" x14ac:dyDescent="0.2">
      <c r="A35" s="87"/>
      <c r="B35" s="272"/>
      <c r="C35" s="306" t="s">
        <v>1624</v>
      </c>
      <c r="D35" s="272"/>
      <c r="E35" s="1567"/>
      <c r="F35" s="1553"/>
      <c r="G35" s="760" t="s">
        <v>1624</v>
      </c>
      <c r="H35" s="760" t="s">
        <v>1624</v>
      </c>
      <c r="I35" s="1568"/>
      <c r="J35" s="1569"/>
      <c r="K35" s="1565"/>
      <c r="L35" s="1565"/>
      <c r="M35" s="532"/>
      <c r="N35" s="1566"/>
      <c r="O35" s="530"/>
      <c r="P35" s="332" t="s">
        <v>1624</v>
      </c>
      <c r="Q35" s="312"/>
      <c r="R35" s="339"/>
      <c r="S35" s="210">
        <v>0</v>
      </c>
      <c r="T35" s="39"/>
      <c r="U35" s="197"/>
      <c r="V35" s="300">
        <v>0</v>
      </c>
      <c r="W35" s="196"/>
      <c r="X35" s="5"/>
      <c r="Y35" s="97" t="s">
        <v>1624</v>
      </c>
      <c r="Z35" s="98" t="s">
        <v>678</v>
      </c>
      <c r="AA35" s="101">
        <v>0</v>
      </c>
      <c r="AB35" s="76" t="s">
        <v>1624</v>
      </c>
      <c r="AC35" s="76" t="s">
        <v>1624</v>
      </c>
      <c r="AD35" s="76" t="s">
        <v>1624</v>
      </c>
      <c r="AE35" s="100">
        <v>0</v>
      </c>
      <c r="AF35" s="85" t="s">
        <v>3113</v>
      </c>
      <c r="AG35" s="85"/>
      <c r="AH35" s="88" t="s">
        <v>1624</v>
      </c>
      <c r="AI35" s="88" t="s">
        <v>1624</v>
      </c>
      <c r="AJ35" s="88" t="s">
        <v>1624</v>
      </c>
      <c r="AK35" s="88" t="s">
        <v>1624</v>
      </c>
      <c r="AL35" s="88" t="s">
        <v>1624</v>
      </c>
      <c r="AM35" s="88" t="s">
        <v>1624</v>
      </c>
      <c r="AN35" s="88" t="s">
        <v>1624</v>
      </c>
      <c r="AO35" s="88" t="s">
        <v>1624</v>
      </c>
      <c r="AP35" s="88" t="s">
        <v>1624</v>
      </c>
      <c r="AQ35" s="88" t="s">
        <v>1624</v>
      </c>
      <c r="AR35" s="88" t="s">
        <v>1624</v>
      </c>
      <c r="AS35" s="88" t="s">
        <v>1624</v>
      </c>
      <c r="AT35" s="88" t="s">
        <v>1624</v>
      </c>
      <c r="AU35" s="88" t="s">
        <v>1624</v>
      </c>
      <c r="AV35" s="88" t="s">
        <v>1624</v>
      </c>
      <c r="AW35" s="88" t="s">
        <v>1624</v>
      </c>
      <c r="AX35" s="88" t="s">
        <v>1624</v>
      </c>
      <c r="AY35" s="88" t="s">
        <v>1624</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65" customHeight="1" x14ac:dyDescent="0.2">
      <c r="A36" s="87"/>
      <c r="B36" s="272"/>
      <c r="C36" s="306" t="s">
        <v>1624</v>
      </c>
      <c r="D36" s="272"/>
      <c r="E36" s="1567"/>
      <c r="F36" s="1553"/>
      <c r="G36" s="760" t="s">
        <v>1624</v>
      </c>
      <c r="H36" s="760" t="s">
        <v>1624</v>
      </c>
      <c r="I36" s="1568"/>
      <c r="J36" s="1569"/>
      <c r="K36" s="1565"/>
      <c r="L36" s="1565"/>
      <c r="M36" s="532"/>
      <c r="N36" s="1566"/>
      <c r="O36" s="530"/>
      <c r="P36" s="332" t="s">
        <v>1624</v>
      </c>
      <c r="Q36" s="312"/>
      <c r="R36" s="339"/>
      <c r="S36" s="210">
        <v>0</v>
      </c>
      <c r="T36" s="39"/>
      <c r="U36" s="197"/>
      <c r="V36" s="300">
        <v>0</v>
      </c>
      <c r="W36" s="196"/>
      <c r="X36" s="5"/>
      <c r="Y36" s="97" t="s">
        <v>1624</v>
      </c>
      <c r="Z36" s="98" t="s">
        <v>678</v>
      </c>
      <c r="AA36" s="101">
        <v>0</v>
      </c>
      <c r="AB36" s="76" t="s">
        <v>1624</v>
      </c>
      <c r="AC36" s="76" t="s">
        <v>1624</v>
      </c>
      <c r="AD36" s="76" t="s">
        <v>1624</v>
      </c>
      <c r="AE36" s="100">
        <v>0</v>
      </c>
      <c r="AF36" s="85" t="s">
        <v>3113</v>
      </c>
      <c r="AG36" s="85"/>
      <c r="AH36" s="88" t="s">
        <v>1624</v>
      </c>
      <c r="AI36" s="88" t="s">
        <v>1624</v>
      </c>
      <c r="AJ36" s="88" t="s">
        <v>1624</v>
      </c>
      <c r="AK36" s="88" t="s">
        <v>1624</v>
      </c>
      <c r="AL36" s="88" t="s">
        <v>1624</v>
      </c>
      <c r="AM36" s="88" t="s">
        <v>1624</v>
      </c>
      <c r="AN36" s="88" t="s">
        <v>1624</v>
      </c>
      <c r="AO36" s="88" t="s">
        <v>1624</v>
      </c>
      <c r="AP36" s="88" t="s">
        <v>1624</v>
      </c>
      <c r="AQ36" s="88" t="s">
        <v>1624</v>
      </c>
      <c r="AR36" s="88" t="s">
        <v>1624</v>
      </c>
      <c r="AS36" s="88" t="s">
        <v>1624</v>
      </c>
      <c r="AT36" s="88" t="s">
        <v>1624</v>
      </c>
      <c r="AU36" s="88" t="s">
        <v>1624</v>
      </c>
      <c r="AV36" s="88" t="s">
        <v>1624</v>
      </c>
      <c r="AW36" s="88" t="s">
        <v>1624</v>
      </c>
      <c r="AX36" s="88" t="s">
        <v>1624</v>
      </c>
      <c r="AY36" s="88" t="s">
        <v>1624</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65" customHeight="1" x14ac:dyDescent="0.2">
      <c r="A37" s="87"/>
      <c r="B37" s="272"/>
      <c r="C37" s="306" t="s">
        <v>1624</v>
      </c>
      <c r="D37" s="272"/>
      <c r="E37" s="1567"/>
      <c r="F37" s="1553"/>
      <c r="G37" s="760" t="s">
        <v>1624</v>
      </c>
      <c r="H37" s="760" t="s">
        <v>1624</v>
      </c>
      <c r="I37" s="1568"/>
      <c r="J37" s="1569"/>
      <c r="K37" s="1565"/>
      <c r="L37" s="1565"/>
      <c r="M37" s="532"/>
      <c r="N37" s="1566"/>
      <c r="O37" s="530"/>
      <c r="P37" s="332" t="s">
        <v>1624</v>
      </c>
      <c r="Q37" s="312"/>
      <c r="R37" s="339"/>
      <c r="S37" s="210">
        <v>0</v>
      </c>
      <c r="T37" s="39"/>
      <c r="U37" s="197"/>
      <c r="V37" s="300">
        <v>0</v>
      </c>
      <c r="W37" s="196"/>
      <c r="X37" s="5"/>
      <c r="Y37" s="97" t="s">
        <v>1624</v>
      </c>
      <c r="Z37" s="98" t="s">
        <v>678</v>
      </c>
      <c r="AA37" s="101">
        <v>0</v>
      </c>
      <c r="AB37" s="76" t="s">
        <v>1624</v>
      </c>
      <c r="AC37" s="76" t="s">
        <v>1624</v>
      </c>
      <c r="AD37" s="76" t="s">
        <v>1624</v>
      </c>
      <c r="AE37" s="100">
        <v>0</v>
      </c>
      <c r="AF37" s="85" t="s">
        <v>3113</v>
      </c>
      <c r="AG37" s="85"/>
      <c r="AH37" s="88" t="s">
        <v>1624</v>
      </c>
      <c r="AI37" s="88" t="s">
        <v>1624</v>
      </c>
      <c r="AJ37" s="88" t="s">
        <v>1624</v>
      </c>
      <c r="AK37" s="88" t="s">
        <v>1624</v>
      </c>
      <c r="AL37" s="88" t="s">
        <v>1624</v>
      </c>
      <c r="AM37" s="88" t="s">
        <v>1624</v>
      </c>
      <c r="AN37" s="88" t="s">
        <v>1624</v>
      </c>
      <c r="AO37" s="88" t="s">
        <v>1624</v>
      </c>
      <c r="AP37" s="88" t="s">
        <v>1624</v>
      </c>
      <c r="AQ37" s="88" t="s">
        <v>1624</v>
      </c>
      <c r="AR37" s="88" t="s">
        <v>1624</v>
      </c>
      <c r="AS37" s="88" t="s">
        <v>1624</v>
      </c>
      <c r="AT37" s="88" t="s">
        <v>1624</v>
      </c>
      <c r="AU37" s="88" t="s">
        <v>1624</v>
      </c>
      <c r="AV37" s="88" t="s">
        <v>1624</v>
      </c>
      <c r="AW37" s="88" t="s">
        <v>1624</v>
      </c>
      <c r="AX37" s="88" t="s">
        <v>1624</v>
      </c>
      <c r="AY37" s="88" t="s">
        <v>1624</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65" customHeight="1" x14ac:dyDescent="0.2">
      <c r="A38" s="87"/>
      <c r="B38" s="272"/>
      <c r="C38" s="306" t="s">
        <v>1624</v>
      </c>
      <c r="D38" s="272"/>
      <c r="E38" s="1567"/>
      <c r="F38" s="1553"/>
      <c r="G38" s="760" t="s">
        <v>1624</v>
      </c>
      <c r="H38" s="760" t="s">
        <v>1624</v>
      </c>
      <c r="I38" s="1568"/>
      <c r="J38" s="1569"/>
      <c r="K38" s="1565"/>
      <c r="L38" s="1565"/>
      <c r="M38" s="532"/>
      <c r="N38" s="1566"/>
      <c r="O38" s="530"/>
      <c r="P38" s="332" t="s">
        <v>1624</v>
      </c>
      <c r="Q38" s="312"/>
      <c r="R38" s="339"/>
      <c r="S38" s="210">
        <v>0</v>
      </c>
      <c r="T38" s="39"/>
      <c r="U38" s="197"/>
      <c r="V38" s="300">
        <v>0</v>
      </c>
      <c r="W38" s="196"/>
      <c r="X38" s="5"/>
      <c r="Y38" s="97" t="s">
        <v>1624</v>
      </c>
      <c r="Z38" s="98" t="s">
        <v>678</v>
      </c>
      <c r="AA38" s="101">
        <v>0</v>
      </c>
      <c r="AB38" s="76" t="s">
        <v>1624</v>
      </c>
      <c r="AC38" s="76" t="s">
        <v>1624</v>
      </c>
      <c r="AD38" s="76" t="s">
        <v>1624</v>
      </c>
      <c r="AE38" s="100">
        <v>0</v>
      </c>
      <c r="AF38" s="85" t="s">
        <v>3113</v>
      </c>
      <c r="AG38" s="85"/>
      <c r="AH38" s="88" t="s">
        <v>1624</v>
      </c>
      <c r="AI38" s="88" t="s">
        <v>1624</v>
      </c>
      <c r="AJ38" s="88" t="s">
        <v>1624</v>
      </c>
      <c r="AK38" s="88" t="s">
        <v>1624</v>
      </c>
      <c r="AL38" s="88" t="s">
        <v>1624</v>
      </c>
      <c r="AM38" s="88" t="s">
        <v>1624</v>
      </c>
      <c r="AN38" s="88" t="s">
        <v>1624</v>
      </c>
      <c r="AO38" s="88" t="s">
        <v>1624</v>
      </c>
      <c r="AP38" s="88" t="s">
        <v>1624</v>
      </c>
      <c r="AQ38" s="88" t="s">
        <v>1624</v>
      </c>
      <c r="AR38" s="88" t="s">
        <v>1624</v>
      </c>
      <c r="AS38" s="88" t="s">
        <v>1624</v>
      </c>
      <c r="AT38" s="88" t="s">
        <v>1624</v>
      </c>
      <c r="AU38" s="88" t="s">
        <v>1624</v>
      </c>
      <c r="AV38" s="88" t="s">
        <v>1624</v>
      </c>
      <c r="AW38" s="88" t="s">
        <v>1624</v>
      </c>
      <c r="AX38" s="88" t="s">
        <v>1624</v>
      </c>
      <c r="AY38" s="88" t="s">
        <v>1624</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65" customHeight="1" x14ac:dyDescent="0.2">
      <c r="A39" s="87"/>
      <c r="B39" s="272"/>
      <c r="C39" s="306" t="s">
        <v>1624</v>
      </c>
      <c r="D39" s="272"/>
      <c r="E39" s="1567"/>
      <c r="F39" s="1553"/>
      <c r="G39" s="760" t="s">
        <v>1624</v>
      </c>
      <c r="H39" s="760" t="s">
        <v>1624</v>
      </c>
      <c r="I39" s="1568"/>
      <c r="J39" s="1569"/>
      <c r="K39" s="1565"/>
      <c r="L39" s="1565"/>
      <c r="M39" s="532"/>
      <c r="N39" s="1566"/>
      <c r="O39" s="530"/>
      <c r="P39" s="332" t="s">
        <v>1624</v>
      </c>
      <c r="Q39" s="312"/>
      <c r="R39" s="339"/>
      <c r="S39" s="210">
        <v>0</v>
      </c>
      <c r="T39" s="39"/>
      <c r="U39" s="197"/>
      <c r="V39" s="300">
        <v>0</v>
      </c>
      <c r="W39" s="196"/>
      <c r="X39" s="5"/>
      <c r="Y39" s="97" t="s">
        <v>1624</v>
      </c>
      <c r="Z39" s="98" t="s">
        <v>678</v>
      </c>
      <c r="AA39" s="101">
        <v>0</v>
      </c>
      <c r="AB39" s="76" t="s">
        <v>1624</v>
      </c>
      <c r="AC39" s="76" t="s">
        <v>1624</v>
      </c>
      <c r="AD39" s="76" t="s">
        <v>1624</v>
      </c>
      <c r="AE39" s="100">
        <v>0</v>
      </c>
      <c r="AF39" s="85" t="s">
        <v>3113</v>
      </c>
      <c r="AG39" s="85"/>
      <c r="AH39" s="88" t="s">
        <v>1624</v>
      </c>
      <c r="AI39" s="88" t="s">
        <v>1624</v>
      </c>
      <c r="AJ39" s="88" t="s">
        <v>1624</v>
      </c>
      <c r="AK39" s="88" t="s">
        <v>1624</v>
      </c>
      <c r="AL39" s="88" t="s">
        <v>1624</v>
      </c>
      <c r="AM39" s="88" t="s">
        <v>1624</v>
      </c>
      <c r="AN39" s="88" t="s">
        <v>1624</v>
      </c>
      <c r="AO39" s="88" t="s">
        <v>1624</v>
      </c>
      <c r="AP39" s="88" t="s">
        <v>1624</v>
      </c>
      <c r="AQ39" s="88" t="s">
        <v>1624</v>
      </c>
      <c r="AR39" s="88" t="s">
        <v>1624</v>
      </c>
      <c r="AS39" s="88" t="s">
        <v>1624</v>
      </c>
      <c r="AT39" s="88" t="s">
        <v>1624</v>
      </c>
      <c r="AU39" s="88" t="s">
        <v>1624</v>
      </c>
      <c r="AV39" s="88" t="s">
        <v>1624</v>
      </c>
      <c r="AW39" s="88" t="s">
        <v>1624</v>
      </c>
      <c r="AX39" s="88" t="s">
        <v>1624</v>
      </c>
      <c r="AY39" s="88" t="s">
        <v>1624</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65" customHeight="1" x14ac:dyDescent="0.2">
      <c r="A40" s="87"/>
      <c r="B40" s="272"/>
      <c r="C40" s="306" t="s">
        <v>1624</v>
      </c>
      <c r="D40" s="272"/>
      <c r="E40" s="1567"/>
      <c r="F40" s="1553"/>
      <c r="G40" s="760" t="s">
        <v>1624</v>
      </c>
      <c r="H40" s="760" t="s">
        <v>1624</v>
      </c>
      <c r="I40" s="1568"/>
      <c r="J40" s="1569"/>
      <c r="K40" s="1565"/>
      <c r="L40" s="1565"/>
      <c r="M40" s="532"/>
      <c r="N40" s="1566"/>
      <c r="O40" s="530"/>
      <c r="P40" s="332" t="s">
        <v>1624</v>
      </c>
      <c r="Q40" s="312"/>
      <c r="R40" s="339"/>
      <c r="S40" s="210">
        <v>0</v>
      </c>
      <c r="T40" s="39"/>
      <c r="U40" s="197"/>
      <c r="V40" s="300">
        <v>0</v>
      </c>
      <c r="W40" s="196"/>
      <c r="X40" s="5"/>
      <c r="Y40" s="97" t="s">
        <v>1624</v>
      </c>
      <c r="Z40" s="98" t="s">
        <v>678</v>
      </c>
      <c r="AA40" s="101">
        <v>0</v>
      </c>
      <c r="AB40" s="76" t="s">
        <v>1624</v>
      </c>
      <c r="AC40" s="76" t="s">
        <v>1624</v>
      </c>
      <c r="AD40" s="76" t="s">
        <v>1624</v>
      </c>
      <c r="AE40" s="100">
        <v>0</v>
      </c>
      <c r="AF40" s="85" t="s">
        <v>3113</v>
      </c>
      <c r="AG40" s="85"/>
      <c r="AH40" s="88" t="s">
        <v>1624</v>
      </c>
      <c r="AI40" s="88" t="s">
        <v>1624</v>
      </c>
      <c r="AJ40" s="88" t="s">
        <v>1624</v>
      </c>
      <c r="AK40" s="88" t="s">
        <v>1624</v>
      </c>
      <c r="AL40" s="88" t="s">
        <v>1624</v>
      </c>
      <c r="AM40" s="88" t="s">
        <v>1624</v>
      </c>
      <c r="AN40" s="88" t="s">
        <v>1624</v>
      </c>
      <c r="AO40" s="88" t="s">
        <v>1624</v>
      </c>
      <c r="AP40" s="88" t="s">
        <v>1624</v>
      </c>
      <c r="AQ40" s="88" t="s">
        <v>1624</v>
      </c>
      <c r="AR40" s="88" t="s">
        <v>1624</v>
      </c>
      <c r="AS40" s="88" t="s">
        <v>1624</v>
      </c>
      <c r="AT40" s="88" t="s">
        <v>1624</v>
      </c>
      <c r="AU40" s="88" t="s">
        <v>1624</v>
      </c>
      <c r="AV40" s="88" t="s">
        <v>1624</v>
      </c>
      <c r="AW40" s="88" t="s">
        <v>1624</v>
      </c>
      <c r="AX40" s="88" t="s">
        <v>1624</v>
      </c>
      <c r="AY40" s="88" t="s">
        <v>1624</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65" customHeight="1" x14ac:dyDescent="0.2">
      <c r="A41" s="87"/>
      <c r="B41" s="272"/>
      <c r="C41" s="306" t="s">
        <v>1624</v>
      </c>
      <c r="D41" s="272"/>
      <c r="E41" s="1567"/>
      <c r="F41" s="1553"/>
      <c r="G41" s="760" t="s">
        <v>1624</v>
      </c>
      <c r="H41" s="760" t="s">
        <v>1624</v>
      </c>
      <c r="I41" s="1568"/>
      <c r="J41" s="1569"/>
      <c r="K41" s="1565"/>
      <c r="L41" s="1565"/>
      <c r="M41" s="532"/>
      <c r="N41" s="1566"/>
      <c r="O41" s="530"/>
      <c r="P41" s="332" t="s">
        <v>1624</v>
      </c>
      <c r="Q41" s="312"/>
      <c r="R41" s="339"/>
      <c r="S41" s="210">
        <v>0</v>
      </c>
      <c r="T41" s="39"/>
      <c r="U41" s="197"/>
      <c r="V41" s="300">
        <v>0</v>
      </c>
      <c r="W41" s="196"/>
      <c r="X41" s="5"/>
      <c r="Y41" s="97" t="s">
        <v>1624</v>
      </c>
      <c r="Z41" s="98" t="s">
        <v>678</v>
      </c>
      <c r="AA41" s="101">
        <v>0</v>
      </c>
      <c r="AB41" s="76" t="s">
        <v>1624</v>
      </c>
      <c r="AC41" s="76" t="s">
        <v>1624</v>
      </c>
      <c r="AD41" s="76" t="s">
        <v>1624</v>
      </c>
      <c r="AE41" s="100">
        <v>0</v>
      </c>
      <c r="AF41" s="85" t="s">
        <v>3113</v>
      </c>
      <c r="AG41" s="85"/>
      <c r="AH41" s="88" t="s">
        <v>1624</v>
      </c>
      <c r="AI41" s="88" t="s">
        <v>1624</v>
      </c>
      <c r="AJ41" s="88" t="s">
        <v>1624</v>
      </c>
      <c r="AK41" s="88" t="s">
        <v>1624</v>
      </c>
      <c r="AL41" s="88" t="s">
        <v>1624</v>
      </c>
      <c r="AM41" s="88" t="s">
        <v>1624</v>
      </c>
      <c r="AN41" s="88" t="s">
        <v>1624</v>
      </c>
      <c r="AO41" s="88" t="s">
        <v>1624</v>
      </c>
      <c r="AP41" s="88" t="s">
        <v>1624</v>
      </c>
      <c r="AQ41" s="88" t="s">
        <v>1624</v>
      </c>
      <c r="AR41" s="88" t="s">
        <v>1624</v>
      </c>
      <c r="AS41" s="88" t="s">
        <v>1624</v>
      </c>
      <c r="AT41" s="88" t="s">
        <v>1624</v>
      </c>
      <c r="AU41" s="88" t="s">
        <v>1624</v>
      </c>
      <c r="AV41" s="88" t="s">
        <v>1624</v>
      </c>
      <c r="AW41" s="88" t="s">
        <v>1624</v>
      </c>
      <c r="AX41" s="88" t="s">
        <v>1624</v>
      </c>
      <c r="AY41" s="88" t="s">
        <v>1624</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65" customHeight="1" x14ac:dyDescent="0.2">
      <c r="A42" s="87"/>
      <c r="B42" s="272"/>
      <c r="C42" s="306" t="s">
        <v>1624</v>
      </c>
      <c r="D42" s="272"/>
      <c r="E42" s="1567"/>
      <c r="F42" s="1553"/>
      <c r="G42" s="760" t="s">
        <v>1624</v>
      </c>
      <c r="H42" s="760" t="s">
        <v>1624</v>
      </c>
      <c r="I42" s="1568"/>
      <c r="J42" s="1569"/>
      <c r="K42" s="1565"/>
      <c r="L42" s="1565"/>
      <c r="M42" s="532"/>
      <c r="N42" s="1566"/>
      <c r="O42" s="530"/>
      <c r="P42" s="332" t="s">
        <v>1624</v>
      </c>
      <c r="Q42" s="312"/>
      <c r="R42" s="339"/>
      <c r="S42" s="210">
        <v>0</v>
      </c>
      <c r="T42" s="39"/>
      <c r="U42" s="197"/>
      <c r="V42" s="300">
        <v>0</v>
      </c>
      <c r="W42" s="196"/>
      <c r="X42" s="5"/>
      <c r="Y42" s="97" t="s">
        <v>1624</v>
      </c>
      <c r="Z42" s="98" t="s">
        <v>678</v>
      </c>
      <c r="AA42" s="101">
        <v>0</v>
      </c>
      <c r="AB42" s="76" t="s">
        <v>1624</v>
      </c>
      <c r="AC42" s="76" t="s">
        <v>1624</v>
      </c>
      <c r="AD42" s="76" t="s">
        <v>1624</v>
      </c>
      <c r="AE42" s="100">
        <v>0</v>
      </c>
      <c r="AF42" s="85" t="s">
        <v>3113</v>
      </c>
      <c r="AG42" s="85"/>
      <c r="AH42" s="88" t="s">
        <v>1624</v>
      </c>
      <c r="AI42" s="88" t="s">
        <v>1624</v>
      </c>
      <c r="AJ42" s="88" t="s">
        <v>1624</v>
      </c>
      <c r="AK42" s="88" t="s">
        <v>1624</v>
      </c>
      <c r="AL42" s="88" t="s">
        <v>1624</v>
      </c>
      <c r="AM42" s="88" t="s">
        <v>1624</v>
      </c>
      <c r="AN42" s="88" t="s">
        <v>1624</v>
      </c>
      <c r="AO42" s="88" t="s">
        <v>1624</v>
      </c>
      <c r="AP42" s="88" t="s">
        <v>1624</v>
      </c>
      <c r="AQ42" s="88" t="s">
        <v>1624</v>
      </c>
      <c r="AR42" s="88" t="s">
        <v>1624</v>
      </c>
      <c r="AS42" s="88" t="s">
        <v>1624</v>
      </c>
      <c r="AT42" s="88" t="s">
        <v>1624</v>
      </c>
      <c r="AU42" s="88" t="s">
        <v>1624</v>
      </c>
      <c r="AV42" s="88" t="s">
        <v>1624</v>
      </c>
      <c r="AW42" s="88" t="s">
        <v>1624</v>
      </c>
      <c r="AX42" s="88" t="s">
        <v>1624</v>
      </c>
      <c r="AY42" s="88" t="s">
        <v>1624</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65" customHeight="1" x14ac:dyDescent="0.2">
      <c r="A43" s="87"/>
      <c r="B43" s="272"/>
      <c r="C43" s="306" t="s">
        <v>1624</v>
      </c>
      <c r="D43" s="272"/>
      <c r="E43" s="1567"/>
      <c r="F43" s="1553"/>
      <c r="G43" s="760" t="s">
        <v>1624</v>
      </c>
      <c r="H43" s="760" t="s">
        <v>1624</v>
      </c>
      <c r="I43" s="1568"/>
      <c r="J43" s="1569"/>
      <c r="K43" s="1565"/>
      <c r="L43" s="1565"/>
      <c r="M43" s="532"/>
      <c r="N43" s="1566"/>
      <c r="O43" s="530"/>
      <c r="P43" s="332" t="s">
        <v>1624</v>
      </c>
      <c r="Q43" s="312"/>
      <c r="R43" s="339"/>
      <c r="S43" s="210">
        <v>0</v>
      </c>
      <c r="T43" s="39"/>
      <c r="U43" s="197"/>
      <c r="V43" s="300">
        <v>0</v>
      </c>
      <c r="W43" s="196"/>
      <c r="X43" s="5"/>
      <c r="Y43" s="97" t="s">
        <v>1624</v>
      </c>
      <c r="Z43" s="98" t="s">
        <v>678</v>
      </c>
      <c r="AA43" s="101">
        <v>0</v>
      </c>
      <c r="AB43" s="76" t="s">
        <v>1624</v>
      </c>
      <c r="AC43" s="76" t="s">
        <v>1624</v>
      </c>
      <c r="AD43" s="76" t="s">
        <v>1624</v>
      </c>
      <c r="AE43" s="100">
        <v>0</v>
      </c>
      <c r="AF43" s="85" t="s">
        <v>3113</v>
      </c>
      <c r="AG43" s="85"/>
      <c r="AH43" s="88" t="s">
        <v>1624</v>
      </c>
      <c r="AI43" s="88" t="s">
        <v>1624</v>
      </c>
      <c r="AJ43" s="88" t="s">
        <v>1624</v>
      </c>
      <c r="AK43" s="88" t="s">
        <v>1624</v>
      </c>
      <c r="AL43" s="88" t="s">
        <v>1624</v>
      </c>
      <c r="AM43" s="88" t="s">
        <v>1624</v>
      </c>
      <c r="AN43" s="88" t="s">
        <v>1624</v>
      </c>
      <c r="AO43" s="88" t="s">
        <v>1624</v>
      </c>
      <c r="AP43" s="88" t="s">
        <v>1624</v>
      </c>
      <c r="AQ43" s="88" t="s">
        <v>1624</v>
      </c>
      <c r="AR43" s="88" t="s">
        <v>1624</v>
      </c>
      <c r="AS43" s="88" t="s">
        <v>1624</v>
      </c>
      <c r="AT43" s="88" t="s">
        <v>1624</v>
      </c>
      <c r="AU43" s="88" t="s">
        <v>1624</v>
      </c>
      <c r="AV43" s="88" t="s">
        <v>1624</v>
      </c>
      <c r="AW43" s="88" t="s">
        <v>1624</v>
      </c>
      <c r="AX43" s="88" t="s">
        <v>1624</v>
      </c>
      <c r="AY43" s="88" t="s">
        <v>1624</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65" customHeight="1" x14ac:dyDescent="0.2">
      <c r="A44" s="87"/>
      <c r="B44" s="272"/>
      <c r="C44" s="306" t="s">
        <v>1624</v>
      </c>
      <c r="D44" s="272"/>
      <c r="E44" s="1567"/>
      <c r="F44" s="1553"/>
      <c r="G44" s="760" t="s">
        <v>1624</v>
      </c>
      <c r="H44" s="760" t="s">
        <v>1624</v>
      </c>
      <c r="I44" s="1568"/>
      <c r="J44" s="1569"/>
      <c r="K44" s="1565"/>
      <c r="L44" s="1565"/>
      <c r="M44" s="532"/>
      <c r="N44" s="1566"/>
      <c r="O44" s="530"/>
      <c r="P44" s="332" t="s">
        <v>1624</v>
      </c>
      <c r="Q44" s="312"/>
      <c r="R44" s="339"/>
      <c r="S44" s="210">
        <v>0</v>
      </c>
      <c r="T44" s="39"/>
      <c r="U44" s="197"/>
      <c r="V44" s="300">
        <v>0</v>
      </c>
      <c r="W44" s="196"/>
      <c r="X44" s="5"/>
      <c r="Y44" s="97" t="s">
        <v>1624</v>
      </c>
      <c r="Z44" s="98" t="s">
        <v>678</v>
      </c>
      <c r="AA44" s="101">
        <v>0</v>
      </c>
      <c r="AB44" s="76" t="s">
        <v>1624</v>
      </c>
      <c r="AC44" s="76" t="s">
        <v>1624</v>
      </c>
      <c r="AD44" s="76" t="s">
        <v>1624</v>
      </c>
      <c r="AE44" s="100">
        <v>0</v>
      </c>
      <c r="AF44" s="85" t="s">
        <v>3113</v>
      </c>
      <c r="AG44" s="85"/>
      <c r="AH44" s="88" t="s">
        <v>1624</v>
      </c>
      <c r="AI44" s="88" t="s">
        <v>1624</v>
      </c>
      <c r="AJ44" s="88" t="s">
        <v>1624</v>
      </c>
      <c r="AK44" s="88" t="s">
        <v>1624</v>
      </c>
      <c r="AL44" s="88" t="s">
        <v>1624</v>
      </c>
      <c r="AM44" s="88" t="s">
        <v>1624</v>
      </c>
      <c r="AN44" s="88" t="s">
        <v>1624</v>
      </c>
      <c r="AO44" s="88" t="s">
        <v>1624</v>
      </c>
      <c r="AP44" s="88" t="s">
        <v>1624</v>
      </c>
      <c r="AQ44" s="88" t="s">
        <v>1624</v>
      </c>
      <c r="AR44" s="88" t="s">
        <v>1624</v>
      </c>
      <c r="AS44" s="88" t="s">
        <v>1624</v>
      </c>
      <c r="AT44" s="88" t="s">
        <v>1624</v>
      </c>
      <c r="AU44" s="88" t="s">
        <v>1624</v>
      </c>
      <c r="AV44" s="88" t="s">
        <v>1624</v>
      </c>
      <c r="AW44" s="88" t="s">
        <v>1624</v>
      </c>
      <c r="AX44" s="88" t="s">
        <v>1624</v>
      </c>
      <c r="AY44" s="88" t="s">
        <v>1624</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65" customHeight="1" x14ac:dyDescent="0.2">
      <c r="A45" s="87"/>
      <c r="B45" s="272"/>
      <c r="C45" s="306" t="s">
        <v>1624</v>
      </c>
      <c r="D45" s="272"/>
      <c r="E45" s="1567"/>
      <c r="F45" s="1553"/>
      <c r="G45" s="760" t="s">
        <v>1624</v>
      </c>
      <c r="H45" s="760" t="s">
        <v>1624</v>
      </c>
      <c r="I45" s="1568"/>
      <c r="J45" s="1569"/>
      <c r="K45" s="1565"/>
      <c r="L45" s="1565"/>
      <c r="M45" s="532"/>
      <c r="N45" s="1566"/>
      <c r="O45" s="530"/>
      <c r="P45" s="332" t="s">
        <v>1624</v>
      </c>
      <c r="Q45" s="312"/>
      <c r="R45" s="339"/>
      <c r="S45" s="210">
        <v>0</v>
      </c>
      <c r="T45" s="39"/>
      <c r="U45" s="197"/>
      <c r="V45" s="300">
        <v>0</v>
      </c>
      <c r="W45" s="196"/>
      <c r="X45" s="5"/>
      <c r="Y45" s="97" t="s">
        <v>1624</v>
      </c>
      <c r="Z45" s="98" t="s">
        <v>678</v>
      </c>
      <c r="AA45" s="101">
        <v>0</v>
      </c>
      <c r="AB45" s="76" t="s">
        <v>1624</v>
      </c>
      <c r="AC45" s="76" t="s">
        <v>1624</v>
      </c>
      <c r="AD45" s="76" t="s">
        <v>1624</v>
      </c>
      <c r="AE45" s="100">
        <v>0</v>
      </c>
      <c r="AF45" s="85" t="s">
        <v>3113</v>
      </c>
      <c r="AG45" s="85"/>
      <c r="AH45" s="88" t="s">
        <v>1624</v>
      </c>
      <c r="AI45" s="88" t="s">
        <v>1624</v>
      </c>
      <c r="AJ45" s="88" t="s">
        <v>1624</v>
      </c>
      <c r="AK45" s="88" t="s">
        <v>1624</v>
      </c>
      <c r="AL45" s="88" t="s">
        <v>1624</v>
      </c>
      <c r="AM45" s="88" t="s">
        <v>1624</v>
      </c>
      <c r="AN45" s="88" t="s">
        <v>1624</v>
      </c>
      <c r="AO45" s="88" t="s">
        <v>1624</v>
      </c>
      <c r="AP45" s="88" t="s">
        <v>1624</v>
      </c>
      <c r="AQ45" s="88" t="s">
        <v>1624</v>
      </c>
      <c r="AR45" s="88" t="s">
        <v>1624</v>
      </c>
      <c r="AS45" s="88" t="s">
        <v>1624</v>
      </c>
      <c r="AT45" s="88" t="s">
        <v>1624</v>
      </c>
      <c r="AU45" s="88" t="s">
        <v>1624</v>
      </c>
      <c r="AV45" s="88" t="s">
        <v>1624</v>
      </c>
      <c r="AW45" s="88" t="s">
        <v>1624</v>
      </c>
      <c r="AX45" s="88" t="s">
        <v>1624</v>
      </c>
      <c r="AY45" s="88" t="s">
        <v>1624</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65" customHeight="1" x14ac:dyDescent="0.2">
      <c r="A46" s="87"/>
      <c r="B46" s="272"/>
      <c r="C46" s="307">
        <v>9601</v>
      </c>
      <c r="D46" s="272"/>
      <c r="E46" s="196"/>
      <c r="F46" s="197"/>
      <c r="G46" s="197"/>
      <c r="H46" s="313" t="s">
        <v>1661</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6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6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6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6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5" customWidth="1"/>
    <col min="2" max="2" width="0.7109375" style="74" customWidth="1"/>
    <col min="3" max="3" width="4.28515625" style="75" customWidth="1"/>
    <col min="4" max="4" width="0.71093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7109375" style="1" customWidth="1"/>
    <col min="17" max="19" width="9.7109375" style="1" customWidth="1"/>
    <col min="20" max="20" width="0.7109375" style="1" customWidth="1"/>
    <col min="21" max="21" width="10.7109375" style="1" customWidth="1"/>
    <col min="22" max="22" width="0.7109375" style="1" customWidth="1"/>
    <col min="23" max="23" width="2.7109375" style="1" customWidth="1"/>
    <col min="24" max="16384" width="0" style="1" hidden="1"/>
  </cols>
  <sheetData>
    <row r="1" spans="1:77" s="125" customFormat="1" ht="10.15" customHeight="1" x14ac:dyDescent="0.2">
      <c r="A1" s="664"/>
      <c r="B1" s="167"/>
      <c r="C1" s="662" t="s">
        <v>3100</v>
      </c>
      <c r="D1" s="167"/>
      <c r="E1" s="103"/>
      <c r="F1" s="103" t="s">
        <v>1746</v>
      </c>
      <c r="G1" s="168"/>
      <c r="H1" s="103"/>
      <c r="I1" s="168"/>
      <c r="J1" s="168"/>
      <c r="K1" s="168"/>
      <c r="L1" s="168"/>
      <c r="M1" s="168"/>
      <c r="N1" s="168"/>
      <c r="O1" s="168" t="s">
        <v>1746</v>
      </c>
      <c r="P1" s="168"/>
      <c r="Q1" s="168"/>
      <c r="R1" s="168"/>
      <c r="S1" s="168"/>
      <c r="T1" s="168"/>
      <c r="U1" s="679">
        <v>42744.55162233796</v>
      </c>
      <c r="V1" s="168"/>
    </row>
    <row r="2" spans="1:77" s="120" customFormat="1" ht="6" customHeight="1" x14ac:dyDescent="0.2">
      <c r="A2" s="182"/>
      <c r="B2" s="1281"/>
      <c r="C2" s="1282" t="s">
        <v>187</v>
      </c>
      <c r="D2" s="1283"/>
      <c r="E2" s="1281"/>
      <c r="F2" s="1286"/>
      <c r="G2" s="1285"/>
      <c r="H2" s="1286"/>
      <c r="I2" s="1284"/>
      <c r="J2" s="1285"/>
      <c r="K2" s="1284"/>
      <c r="L2" s="1286"/>
      <c r="M2" s="1286"/>
      <c r="N2" s="1286"/>
      <c r="O2" s="1286"/>
      <c r="P2" s="1286"/>
      <c r="Q2" s="1286"/>
      <c r="R2" s="1286"/>
      <c r="S2" s="1286"/>
      <c r="T2" s="1286"/>
      <c r="U2" s="1287"/>
      <c r="V2" s="1286"/>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
      <c r="A3" s="178"/>
      <c r="B3" s="1288"/>
      <c r="C3" s="1289" t="s">
        <v>3104</v>
      </c>
      <c r="D3" s="1290"/>
      <c r="E3" s="1288"/>
      <c r="F3" s="1293"/>
      <c r="G3" s="1292"/>
      <c r="H3" s="1293"/>
      <c r="I3" s="1291"/>
      <c r="J3" s="1292"/>
      <c r="K3" s="1291"/>
      <c r="L3" s="1293"/>
      <c r="M3" s="1293"/>
      <c r="N3" s="1293"/>
      <c r="O3" s="1293"/>
      <c r="P3" s="1293"/>
      <c r="Q3" s="1293"/>
      <c r="R3" s="1293"/>
      <c r="S3" s="1293"/>
      <c r="T3" s="1293"/>
      <c r="U3" s="1294" t="s">
        <v>1256</v>
      </c>
      <c r="V3" s="1293"/>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
      <c r="A4" s="131"/>
      <c r="B4" s="1295"/>
      <c r="C4" s="1296" t="s">
        <v>3105</v>
      </c>
      <c r="D4" s="1297"/>
      <c r="E4" s="1298"/>
      <c r="F4" s="1301"/>
      <c r="G4" s="1300"/>
      <c r="H4" s="1301"/>
      <c r="I4" s="1299"/>
      <c r="J4" s="1300"/>
      <c r="K4" s="1302"/>
      <c r="L4" s="1299"/>
      <c r="M4" s="1299"/>
      <c r="N4" s="1299"/>
      <c r="O4" s="1299"/>
      <c r="P4" s="1299"/>
      <c r="Q4" s="1299"/>
      <c r="R4" s="1299"/>
      <c r="S4" s="1299"/>
      <c r="T4" s="1299"/>
      <c r="U4" s="1414" t="s">
        <v>453</v>
      </c>
      <c r="V4" s="1302"/>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
      <c r="A5" s="131"/>
      <c r="B5" s="1298"/>
      <c r="C5" s="1304" t="s">
        <v>3106</v>
      </c>
      <c r="D5" s="1298"/>
      <c r="E5" s="1298"/>
      <c r="F5" s="1301"/>
      <c r="G5" s="1305"/>
      <c r="H5" s="1301"/>
      <c r="I5" s="1301"/>
      <c r="J5" s="1301"/>
      <c r="K5" s="1301"/>
      <c r="L5" s="1299"/>
      <c r="M5" s="1299"/>
      <c r="N5" s="1299"/>
      <c r="O5" s="1299"/>
      <c r="P5" s="1299"/>
      <c r="Q5" s="1299"/>
      <c r="R5" s="1299"/>
      <c r="S5" s="1299"/>
      <c r="T5" s="1299"/>
      <c r="U5" s="1307" t="s">
        <v>3107</v>
      </c>
      <c r="V5" s="1302"/>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
      <c r="A6" s="178"/>
      <c r="B6" s="1288"/>
      <c r="C6" s="1289" t="s">
        <v>3108</v>
      </c>
      <c r="D6" s="1290"/>
      <c r="E6" s="1288"/>
      <c r="F6" s="1293"/>
      <c r="G6" s="1308"/>
      <c r="H6" s="1293"/>
      <c r="I6" s="1291"/>
      <c r="J6" s="1309"/>
      <c r="K6" s="1291"/>
      <c r="L6" s="1293"/>
      <c r="M6" s="1293"/>
      <c r="N6" s="1293"/>
      <c r="O6" s="1293"/>
      <c r="P6" s="1293"/>
      <c r="Q6" s="1293"/>
      <c r="R6" s="1293"/>
      <c r="S6" s="1293"/>
      <c r="T6" s="1293"/>
      <c r="U6" s="1294" t="s">
        <v>2287</v>
      </c>
      <c r="V6" s="1293"/>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
      <c r="A7" s="131"/>
      <c r="B7" s="1295"/>
      <c r="C7" s="1296" t="s">
        <v>3109</v>
      </c>
      <c r="D7" s="1297"/>
      <c r="E7" s="1298"/>
      <c r="F7" s="1301"/>
      <c r="G7" s="1310"/>
      <c r="H7" s="1301"/>
      <c r="I7" s="1299"/>
      <c r="J7" s="1300"/>
      <c r="K7" s="1302"/>
      <c r="L7" s="1299"/>
      <c r="M7" s="1299"/>
      <c r="N7" s="1299"/>
      <c r="O7" s="1299"/>
      <c r="P7" s="1299"/>
      <c r="Q7" s="1299"/>
      <c r="R7" s="1299"/>
      <c r="S7" s="1299"/>
      <c r="T7" s="1299"/>
      <c r="U7" s="1414"/>
      <c r="V7" s="1302"/>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
      <c r="A8" s="131"/>
      <c r="B8" s="1298"/>
      <c r="C8" s="1304" t="s">
        <v>3110</v>
      </c>
      <c r="D8" s="1298"/>
      <c r="E8" s="1298"/>
      <c r="F8" s="1301"/>
      <c r="G8" s="1305"/>
      <c r="H8" s="1301"/>
      <c r="I8" s="1301"/>
      <c r="J8" s="1301"/>
      <c r="K8" s="1301"/>
      <c r="L8" s="1299"/>
      <c r="M8" s="1299"/>
      <c r="N8" s="1299"/>
      <c r="O8" s="1299"/>
      <c r="P8" s="1299"/>
      <c r="Q8" s="1299"/>
      <c r="R8" s="1299"/>
      <c r="S8" s="1299"/>
      <c r="T8" s="1299"/>
      <c r="U8" s="1307" t="s">
        <v>3111</v>
      </c>
      <c r="V8" s="1302"/>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4.1500000000000004" customHeight="1" x14ac:dyDescent="0.2">
      <c r="A9" s="103"/>
      <c r="B9" s="1311"/>
      <c r="C9" s="1311"/>
      <c r="D9" s="1312"/>
      <c r="E9" s="1312"/>
      <c r="F9" s="1313"/>
      <c r="G9" s="1313"/>
      <c r="H9" s="1313"/>
      <c r="I9" s="1313"/>
      <c r="J9" s="1313"/>
      <c r="K9" s="1313"/>
      <c r="L9" s="1315"/>
      <c r="M9" s="1316"/>
      <c r="N9" s="1316"/>
      <c r="O9" s="1316"/>
      <c r="P9" s="1316"/>
      <c r="Q9" s="1316"/>
      <c r="R9" s="1316"/>
      <c r="S9" s="1316"/>
      <c r="T9" s="1316"/>
      <c r="U9" s="1316"/>
      <c r="V9" s="1316"/>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7.15"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
      <c r="A11" s="87"/>
      <c r="B11" s="272"/>
      <c r="C11" s="272"/>
      <c r="D11" s="272"/>
      <c r="E11" s="203"/>
      <c r="F11" s="203"/>
      <c r="G11" s="197"/>
      <c r="H11" s="197"/>
      <c r="I11" s="197"/>
      <c r="J11" s="219"/>
      <c r="K11" s="197"/>
      <c r="L11" s="197"/>
      <c r="M11" s="197"/>
      <c r="N11" s="197"/>
      <c r="O11" s="197"/>
      <c r="P11" s="197"/>
      <c r="Q11" s="72" t="s">
        <v>1489</v>
      </c>
      <c r="R11" s="73"/>
      <c r="S11" s="1442" t="s">
        <v>1490</v>
      </c>
      <c r="T11" s="244"/>
      <c r="U11" s="1442" t="s">
        <v>1565</v>
      </c>
      <c r="V11" s="196"/>
    </row>
    <row r="12" spans="1:77" s="2" customFormat="1" ht="9" x14ac:dyDescent="0.2">
      <c r="A12" s="87"/>
      <c r="B12" s="272"/>
      <c r="C12" s="272"/>
      <c r="D12" s="272"/>
      <c r="E12" s="197"/>
      <c r="F12" s="197"/>
      <c r="G12" s="197"/>
      <c r="H12" s="197"/>
      <c r="I12" s="197"/>
      <c r="J12" s="219"/>
      <c r="K12" s="197"/>
      <c r="L12" s="197"/>
      <c r="M12" s="197"/>
      <c r="N12" s="197"/>
      <c r="O12" s="197"/>
      <c r="P12" s="197"/>
      <c r="Q12" s="1412" t="s">
        <v>1678</v>
      </c>
      <c r="R12" s="1412" t="s">
        <v>1087</v>
      </c>
      <c r="S12" s="1443"/>
      <c r="T12" s="244"/>
      <c r="U12" s="1443"/>
      <c r="V12" s="196"/>
    </row>
    <row r="13" spans="1:77" s="2" customFormat="1" ht="9" hidden="1" x14ac:dyDescent="0.2">
      <c r="A13" s="348" t="s">
        <v>1746</v>
      </c>
      <c r="B13" s="272"/>
      <c r="C13" s="272"/>
      <c r="D13" s="272"/>
      <c r="E13" s="197"/>
      <c r="F13" s="197"/>
      <c r="G13" s="197"/>
      <c r="H13" s="197"/>
      <c r="I13" s="197"/>
      <c r="J13" s="219"/>
      <c r="K13" s="197"/>
      <c r="L13" s="197"/>
      <c r="M13" s="197"/>
      <c r="N13" s="197"/>
      <c r="O13" s="197"/>
      <c r="P13" s="197"/>
      <c r="Q13" s="72"/>
      <c r="R13" s="73"/>
      <c r="S13" s="1442"/>
      <c r="T13" s="244"/>
      <c r="U13" s="1442"/>
      <c r="V13" s="196"/>
    </row>
    <row r="14" spans="1:77" s="2" customFormat="1" ht="9" hidden="1" x14ac:dyDescent="0.2">
      <c r="A14" s="348" t="s">
        <v>1746</v>
      </c>
      <c r="B14" s="272"/>
      <c r="C14" s="272"/>
      <c r="D14" s="272"/>
      <c r="E14" s="197"/>
      <c r="F14" s="197"/>
      <c r="G14" s="197"/>
      <c r="H14" s="197"/>
      <c r="I14" s="197"/>
      <c r="J14" s="219"/>
      <c r="K14" s="197"/>
      <c r="L14" s="197"/>
      <c r="M14" s="197"/>
      <c r="N14" s="197"/>
      <c r="O14" s="197"/>
      <c r="P14" s="197"/>
      <c r="Q14" s="1412"/>
      <c r="R14" s="1412"/>
      <c r="S14" s="1443"/>
      <c r="T14" s="244"/>
      <c r="U14" s="1443"/>
      <c r="V14" s="196"/>
    </row>
    <row r="15" spans="1:77" s="2" customFormat="1" ht="9" x14ac:dyDescent="0.2">
      <c r="A15" s="87"/>
      <c r="B15" s="272"/>
      <c r="C15" s="272"/>
      <c r="D15" s="272"/>
      <c r="E15" s="203" t="s">
        <v>2543</v>
      </c>
      <c r="F15" s="203"/>
      <c r="G15" s="197"/>
      <c r="H15" s="197"/>
      <c r="I15" s="197"/>
      <c r="J15" s="219"/>
      <c r="K15" s="197"/>
      <c r="L15" s="197"/>
      <c r="M15" s="197"/>
      <c r="N15" s="197"/>
      <c r="O15" s="197"/>
      <c r="P15" s="197"/>
      <c r="Q15" s="43">
        <v>12</v>
      </c>
      <c r="R15" s="43">
        <v>13</v>
      </c>
      <c r="S15" s="43">
        <v>14</v>
      </c>
      <c r="T15" s="196"/>
      <c r="U15" s="43">
        <v>15</v>
      </c>
      <c r="V15" s="196"/>
    </row>
    <row r="16" spans="1:77" s="2" customFormat="1" ht="9" x14ac:dyDescent="0.2">
      <c r="A16" s="87"/>
      <c r="B16" s="272"/>
      <c r="C16" s="272"/>
      <c r="D16" s="272"/>
      <c r="E16" s="196"/>
      <c r="F16" s="196"/>
      <c r="G16" s="197"/>
      <c r="H16" s="197"/>
      <c r="I16" s="197"/>
      <c r="J16" s="219"/>
      <c r="K16" s="197"/>
      <c r="L16" s="197"/>
      <c r="M16" s="197"/>
      <c r="N16" s="197"/>
      <c r="O16" s="197"/>
      <c r="P16" s="197"/>
      <c r="Q16" s="12" t="s">
        <v>1884</v>
      </c>
      <c r="R16" s="12" t="s">
        <v>1884</v>
      </c>
      <c r="S16" s="12" t="s">
        <v>1884</v>
      </c>
      <c r="T16" s="197"/>
      <c r="U16" s="12" t="s">
        <v>1884</v>
      </c>
      <c r="V16" s="196"/>
    </row>
    <row r="17" spans="1:22" s="2" customFormat="1" ht="11.1" customHeight="1" x14ac:dyDescent="0.2">
      <c r="A17" s="87"/>
      <c r="B17" s="272"/>
      <c r="C17" s="272">
        <v>9799</v>
      </c>
      <c r="D17" s="272"/>
      <c r="E17" s="341" t="s">
        <v>1218</v>
      </c>
      <c r="F17" s="341"/>
      <c r="G17" s="312"/>
      <c r="H17" s="197"/>
      <c r="I17" s="197"/>
      <c r="J17" s="219"/>
      <c r="K17" s="197"/>
      <c r="L17" s="312"/>
      <c r="M17" s="312"/>
      <c r="N17" s="306"/>
      <c r="O17" s="306"/>
      <c r="P17" s="306" t="s">
        <v>678</v>
      </c>
      <c r="Q17" s="637"/>
      <c r="R17" s="637"/>
      <c r="S17" s="637"/>
      <c r="T17" s="197"/>
      <c r="U17" s="324">
        <v>0</v>
      </c>
      <c r="V17" s="196"/>
    </row>
    <row r="18" spans="1:22" s="2" customFormat="1" ht="10.15"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662</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
      <c r="A20" s="87"/>
      <c r="B20" s="272"/>
      <c r="C20" s="272">
        <v>9910</v>
      </c>
      <c r="D20" s="272"/>
      <c r="E20" s="196"/>
      <c r="F20" s="196"/>
      <c r="G20" s="196"/>
      <c r="H20" s="196"/>
      <c r="I20" s="196"/>
      <c r="J20" s="219"/>
      <c r="K20" s="196"/>
      <c r="L20" s="196"/>
      <c r="M20" s="196"/>
      <c r="N20" s="206" t="s">
        <v>1553</v>
      </c>
      <c r="O20" s="206"/>
      <c r="P20" s="196"/>
      <c r="Q20" s="294">
        <v>15347</v>
      </c>
      <c r="R20" s="294">
        <v>13105</v>
      </c>
      <c r="S20" s="294">
        <v>11011</v>
      </c>
      <c r="T20" s="197"/>
      <c r="U20" s="324">
        <v>39463</v>
      </c>
      <c r="V20" s="196"/>
    </row>
    <row r="21" spans="1:22" s="2" customFormat="1" ht="10.15" customHeight="1" x14ac:dyDescent="0.2">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9" x14ac:dyDescent="0.2">
      <c r="A22" s="87"/>
      <c r="B22" s="272"/>
      <c r="C22" s="272"/>
      <c r="D22" s="272"/>
      <c r="E22" s="203" t="s">
        <v>2156</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
      <c r="A24" s="87"/>
      <c r="B24" s="272"/>
      <c r="C24" s="342">
        <v>8005</v>
      </c>
      <c r="D24" s="272"/>
      <c r="E24" s="341" t="s">
        <v>2772</v>
      </c>
      <c r="F24" s="341"/>
      <c r="G24" s="197"/>
      <c r="H24" s="197"/>
      <c r="I24" s="197"/>
      <c r="J24" s="219"/>
      <c r="K24" s="197"/>
      <c r="L24" s="197"/>
      <c r="M24" s="197"/>
      <c r="N24" s="306"/>
      <c r="O24" s="306"/>
      <c r="P24" s="306" t="s">
        <v>678</v>
      </c>
      <c r="Q24" s="637"/>
      <c r="R24" s="637"/>
      <c r="S24" s="637"/>
      <c r="T24" s="197"/>
      <c r="U24" s="324">
        <v>0</v>
      </c>
      <c r="V24" s="196"/>
    </row>
    <row r="25" spans="1:22" s="2" customFormat="1" ht="11.1" customHeight="1" x14ac:dyDescent="0.2">
      <c r="A25" s="87"/>
      <c r="B25" s="272"/>
      <c r="C25" s="272">
        <v>8010</v>
      </c>
      <c r="D25" s="272"/>
      <c r="E25" s="341" t="s">
        <v>2672</v>
      </c>
      <c r="F25" s="341"/>
      <c r="G25" s="197"/>
      <c r="H25" s="196"/>
      <c r="I25" s="196"/>
      <c r="J25" s="219"/>
      <c r="K25" s="196"/>
      <c r="L25" s="196"/>
      <c r="M25" s="197"/>
      <c r="N25" s="306"/>
      <c r="O25" s="306"/>
      <c r="P25" s="306" t="s">
        <v>678</v>
      </c>
      <c r="Q25" s="637"/>
      <c r="R25" s="637"/>
      <c r="S25" s="637"/>
      <c r="T25" s="197"/>
      <c r="U25" s="324">
        <v>0</v>
      </c>
      <c r="V25" s="196"/>
    </row>
    <row r="26" spans="1:22" s="2" customFormat="1" ht="11.1" customHeight="1" x14ac:dyDescent="0.2">
      <c r="A26" s="87"/>
      <c r="B26" s="272"/>
      <c r="C26" s="272">
        <v>8015</v>
      </c>
      <c r="D26" s="272"/>
      <c r="E26" s="341" t="s">
        <v>2292</v>
      </c>
      <c r="F26" s="341"/>
      <c r="G26" s="197"/>
      <c r="H26" s="197"/>
      <c r="I26" s="197"/>
      <c r="J26" s="219"/>
      <c r="K26" s="197"/>
      <c r="L26" s="197"/>
      <c r="M26" s="197"/>
      <c r="N26" s="306"/>
      <c r="O26" s="306"/>
      <c r="P26" s="306" t="s">
        <v>678</v>
      </c>
      <c r="Q26" s="637"/>
      <c r="R26" s="637"/>
      <c r="S26" s="637"/>
      <c r="T26" s="197"/>
      <c r="U26" s="324">
        <v>0</v>
      </c>
      <c r="V26" s="196"/>
    </row>
    <row r="27" spans="1:22" s="2" customFormat="1" ht="11.1" customHeight="1" x14ac:dyDescent="0.2">
      <c r="A27" s="87"/>
      <c r="B27" s="272"/>
      <c r="C27" s="272">
        <v>8020</v>
      </c>
      <c r="D27" s="272"/>
      <c r="E27" s="341" t="s">
        <v>1578</v>
      </c>
      <c r="F27" s="341"/>
      <c r="G27" s="197"/>
      <c r="H27" s="197"/>
      <c r="I27" s="197"/>
      <c r="J27" s="219"/>
      <c r="K27" s="197"/>
      <c r="L27" s="197"/>
      <c r="M27" s="197"/>
      <c r="N27" s="306"/>
      <c r="O27" s="306"/>
      <c r="P27" s="306" t="s">
        <v>678</v>
      </c>
      <c r="Q27" s="637"/>
      <c r="R27" s="637"/>
      <c r="S27" s="637"/>
      <c r="T27" s="197"/>
      <c r="U27" s="324">
        <v>0</v>
      </c>
      <c r="V27" s="196"/>
    </row>
    <row r="28" spans="1:22" s="2" customFormat="1" ht="11.1" customHeight="1" x14ac:dyDescent="0.2">
      <c r="A28" s="87"/>
      <c r="B28" s="272"/>
      <c r="C28" s="272">
        <v>8030</v>
      </c>
      <c r="D28" s="272"/>
      <c r="E28" s="341" t="s">
        <v>1777</v>
      </c>
      <c r="F28" s="341"/>
      <c r="G28" s="197"/>
      <c r="H28" s="197"/>
      <c r="I28" s="197"/>
      <c r="J28" s="219"/>
      <c r="K28" s="197"/>
      <c r="L28" s="197"/>
      <c r="M28" s="197"/>
      <c r="N28" s="306"/>
      <c r="O28" s="306"/>
      <c r="P28" s="306" t="s">
        <v>678</v>
      </c>
      <c r="Q28" s="637"/>
      <c r="R28" s="637"/>
      <c r="S28" s="637"/>
      <c r="T28" s="197"/>
      <c r="U28" s="324">
        <v>0</v>
      </c>
      <c r="V28" s="196"/>
    </row>
    <row r="29" spans="1:22" s="2" customFormat="1" ht="11.1" customHeight="1" x14ac:dyDescent="0.2">
      <c r="A29" s="87"/>
      <c r="B29" s="272"/>
      <c r="C29" s="272">
        <v>8035</v>
      </c>
      <c r="D29" s="272"/>
      <c r="E29" s="341" t="s">
        <v>1599</v>
      </c>
      <c r="F29" s="341"/>
      <c r="G29" s="196"/>
      <c r="H29" s="197"/>
      <c r="I29" s="197"/>
      <c r="J29" s="219"/>
      <c r="K29" s="197"/>
      <c r="L29" s="197"/>
      <c r="M29" s="197"/>
      <c r="N29" s="306"/>
      <c r="O29" s="306"/>
      <c r="P29" s="306" t="s">
        <v>678</v>
      </c>
      <c r="Q29" s="637"/>
      <c r="R29" s="637"/>
      <c r="S29" s="637"/>
      <c r="T29" s="197"/>
      <c r="U29" s="324">
        <v>0</v>
      </c>
      <c r="V29" s="196"/>
    </row>
    <row r="30" spans="1:22" s="2" customFormat="1" ht="11.1" customHeight="1" x14ac:dyDescent="0.2">
      <c r="A30" s="87"/>
      <c r="B30" s="272"/>
      <c r="C30" s="272">
        <v>8040</v>
      </c>
      <c r="D30" s="272"/>
      <c r="E30" s="341" t="s">
        <v>520</v>
      </c>
      <c r="F30" s="341"/>
      <c r="G30" s="197"/>
      <c r="H30" s="197"/>
      <c r="I30" s="197"/>
      <c r="J30" s="219"/>
      <c r="K30" s="197"/>
      <c r="L30" s="197"/>
      <c r="M30" s="197"/>
      <c r="N30" s="306"/>
      <c r="O30" s="306"/>
      <c r="P30" s="306" t="s">
        <v>678</v>
      </c>
      <c r="Q30" s="637"/>
      <c r="R30" s="637"/>
      <c r="S30" s="637"/>
      <c r="T30" s="197"/>
      <c r="U30" s="324">
        <v>0</v>
      </c>
      <c r="V30" s="196"/>
    </row>
    <row r="31" spans="1:22" s="2" customFormat="1" ht="11.1" customHeight="1" x14ac:dyDescent="0.2">
      <c r="A31" s="87"/>
      <c r="B31" s="272"/>
      <c r="C31" s="272">
        <v>8097</v>
      </c>
      <c r="D31" s="272"/>
      <c r="E31" s="341" t="s">
        <v>1100</v>
      </c>
      <c r="F31" s="341"/>
      <c r="G31" s="1565" t="s">
        <v>3083</v>
      </c>
      <c r="H31" s="197" t="s">
        <v>1291</v>
      </c>
      <c r="I31" s="197"/>
      <c r="J31" s="219"/>
      <c r="K31" s="197"/>
      <c r="L31" s="197"/>
      <c r="M31" s="197"/>
      <c r="N31" s="306"/>
      <c r="O31" s="306"/>
      <c r="P31" s="306" t="s">
        <v>678</v>
      </c>
      <c r="Q31" s="637"/>
      <c r="R31" s="637"/>
      <c r="S31" s="637"/>
      <c r="T31" s="197"/>
      <c r="U31" s="324">
        <v>0</v>
      </c>
      <c r="V31" s="196"/>
    </row>
    <row r="32" spans="1:22" s="2" customFormat="1" ht="11.1" customHeight="1" x14ac:dyDescent="0.2">
      <c r="A32" s="87"/>
      <c r="B32" s="272"/>
      <c r="C32" s="272" t="s">
        <v>2863</v>
      </c>
      <c r="D32" s="272"/>
      <c r="E32" s="196"/>
      <c r="F32" s="196"/>
      <c r="G32" s="196"/>
      <c r="H32" s="196"/>
      <c r="I32" s="196"/>
      <c r="J32" s="219"/>
      <c r="K32" s="196"/>
      <c r="L32" s="196"/>
      <c r="M32" s="196"/>
      <c r="N32" s="313" t="s">
        <v>1661</v>
      </c>
      <c r="O32" s="197"/>
      <c r="P32" s="197"/>
      <c r="Q32" s="294">
        <v>0</v>
      </c>
      <c r="R32" s="294">
        <v>0</v>
      </c>
      <c r="S32" s="294">
        <v>0</v>
      </c>
      <c r="T32" s="197"/>
      <c r="U32" s="324">
        <v>0</v>
      </c>
      <c r="V32" s="196"/>
    </row>
    <row r="33" spans="1:22" s="2" customFormat="1" ht="10.15" customHeight="1" x14ac:dyDescent="0.2">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9" x14ac:dyDescent="0.2">
      <c r="A34" s="87"/>
      <c r="B34" s="272"/>
      <c r="C34" s="272"/>
      <c r="D34" s="272"/>
      <c r="E34" s="203" t="s">
        <v>2157</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
      <c r="A36" s="87"/>
      <c r="B36" s="272"/>
      <c r="C36" s="272">
        <v>8045</v>
      </c>
      <c r="D36" s="272"/>
      <c r="E36" s="341" t="s">
        <v>1770</v>
      </c>
      <c r="F36" s="341"/>
      <c r="G36" s="197"/>
      <c r="H36" s="197"/>
      <c r="I36" s="197"/>
      <c r="J36" s="219"/>
      <c r="K36" s="197"/>
      <c r="L36" s="197"/>
      <c r="M36" s="197"/>
      <c r="N36" s="306"/>
      <c r="O36" s="306"/>
      <c r="P36" s="306" t="s">
        <v>678</v>
      </c>
      <c r="Q36" s="637"/>
      <c r="R36" s="637"/>
      <c r="S36" s="637"/>
      <c r="T36" s="197"/>
      <c r="U36" s="324">
        <v>0</v>
      </c>
      <c r="V36" s="196"/>
    </row>
    <row r="37" spans="1:22" s="2" customFormat="1" ht="11.1" customHeight="1" x14ac:dyDescent="0.2">
      <c r="A37" s="87"/>
      <c r="B37" s="272"/>
      <c r="C37" s="272" t="s">
        <v>696</v>
      </c>
      <c r="D37" s="272"/>
      <c r="E37" s="341" t="s">
        <v>2347</v>
      </c>
      <c r="F37" s="341"/>
      <c r="G37" s="197"/>
      <c r="H37" s="197"/>
      <c r="I37" s="197"/>
      <c r="J37" s="219"/>
      <c r="K37" s="197"/>
      <c r="L37" s="197"/>
      <c r="M37" s="197"/>
      <c r="N37" s="306"/>
      <c r="O37" s="306"/>
      <c r="P37" s="306" t="s">
        <v>678</v>
      </c>
      <c r="Q37" s="637"/>
      <c r="R37" s="637"/>
      <c r="S37" s="637"/>
      <c r="T37" s="197"/>
      <c r="U37" s="324">
        <v>0</v>
      </c>
      <c r="V37" s="196"/>
    </row>
    <row r="38" spans="1:22" s="2" customFormat="1" ht="11.1" customHeight="1" x14ac:dyDescent="0.2">
      <c r="A38" s="87"/>
      <c r="B38" s="272"/>
      <c r="C38" s="272">
        <v>8050</v>
      </c>
      <c r="D38" s="272"/>
      <c r="E38" s="341" t="s">
        <v>1498</v>
      </c>
      <c r="F38" s="341"/>
      <c r="G38" s="197"/>
      <c r="H38" s="197"/>
      <c r="I38" s="197"/>
      <c r="J38" s="219"/>
      <c r="K38" s="197"/>
      <c r="L38" s="197"/>
      <c r="M38" s="197"/>
      <c r="N38" s="306"/>
      <c r="O38" s="306"/>
      <c r="P38" s="306" t="s">
        <v>678</v>
      </c>
      <c r="Q38" s="637"/>
      <c r="R38" s="637"/>
      <c r="S38" s="637"/>
      <c r="T38" s="197"/>
      <c r="U38" s="324">
        <v>0</v>
      </c>
      <c r="V38" s="196"/>
    </row>
    <row r="39" spans="1:22" s="2" customFormat="1" ht="11.1" customHeight="1" x14ac:dyDescent="0.2">
      <c r="A39" s="87"/>
      <c r="B39" s="272"/>
      <c r="C39" s="272" t="s">
        <v>697</v>
      </c>
      <c r="D39" s="272"/>
      <c r="E39" s="341" t="s">
        <v>1101</v>
      </c>
      <c r="F39" s="341"/>
      <c r="G39" s="197"/>
      <c r="H39" s="197"/>
      <c r="I39" s="197"/>
      <c r="J39" s="219"/>
      <c r="K39" s="197"/>
      <c r="L39" s="197"/>
      <c r="M39" s="197"/>
      <c r="N39" s="306"/>
      <c r="O39" s="306"/>
      <c r="P39" s="306" t="s">
        <v>678</v>
      </c>
      <c r="Q39" s="637"/>
      <c r="R39" s="637"/>
      <c r="S39" s="637"/>
      <c r="T39" s="197"/>
      <c r="U39" s="324">
        <v>0</v>
      </c>
      <c r="V39" s="196"/>
    </row>
    <row r="40" spans="1:22" s="2" customFormat="1" ht="11.1" customHeight="1" x14ac:dyDescent="0.2">
      <c r="A40" s="87"/>
      <c r="B40" s="272"/>
      <c r="C40" s="272" t="s">
        <v>2944</v>
      </c>
      <c r="D40" s="272"/>
      <c r="E40" s="341" t="s">
        <v>2223</v>
      </c>
      <c r="F40" s="341"/>
      <c r="G40" s="197"/>
      <c r="H40" s="197"/>
      <c r="I40" s="197"/>
      <c r="J40" s="219"/>
      <c r="K40" s="197"/>
      <c r="L40" s="197"/>
      <c r="M40" s="197"/>
      <c r="N40" s="306"/>
      <c r="O40" s="306"/>
      <c r="P40" s="306" t="s">
        <v>678</v>
      </c>
      <c r="Q40" s="637"/>
      <c r="R40" s="637"/>
      <c r="S40" s="637"/>
      <c r="T40" s="197"/>
      <c r="U40" s="324">
        <v>0</v>
      </c>
      <c r="V40" s="196"/>
    </row>
    <row r="41" spans="1:22" s="2" customFormat="1" ht="11.1" customHeight="1" x14ac:dyDescent="0.2">
      <c r="A41" s="87"/>
      <c r="B41" s="272"/>
      <c r="C41" s="272" t="s">
        <v>2159</v>
      </c>
      <c r="D41" s="272"/>
      <c r="E41" s="341" t="s">
        <v>1534</v>
      </c>
      <c r="F41" s="341"/>
      <c r="G41" s="197"/>
      <c r="H41" s="197"/>
      <c r="I41" s="197"/>
      <c r="J41" s="219"/>
      <c r="K41" s="197"/>
      <c r="L41" s="197"/>
      <c r="M41" s="197"/>
      <c r="N41" s="306"/>
      <c r="O41" s="306"/>
      <c r="P41" s="306" t="s">
        <v>678</v>
      </c>
      <c r="Q41" s="637"/>
      <c r="R41" s="637"/>
      <c r="S41" s="637"/>
      <c r="T41" s="197"/>
      <c r="U41" s="324">
        <v>0</v>
      </c>
      <c r="V41" s="196"/>
    </row>
    <row r="42" spans="1:22" s="2" customFormat="1" ht="11.1" customHeight="1" x14ac:dyDescent="0.2">
      <c r="A42" s="87"/>
      <c r="B42" s="272"/>
      <c r="C42" s="272">
        <v>8098</v>
      </c>
      <c r="D42" s="272"/>
      <c r="E42" s="341" t="s">
        <v>1100</v>
      </c>
      <c r="F42" s="341"/>
      <c r="G42" s="1565"/>
      <c r="H42" s="197" t="s">
        <v>1291</v>
      </c>
      <c r="I42" s="197"/>
      <c r="J42" s="219"/>
      <c r="K42" s="196"/>
      <c r="L42" s="196"/>
      <c r="M42" s="197"/>
      <c r="N42" s="306"/>
      <c r="O42" s="306"/>
      <c r="P42" s="306" t="s">
        <v>678</v>
      </c>
      <c r="Q42" s="637"/>
      <c r="R42" s="637"/>
      <c r="S42" s="637"/>
      <c r="T42" s="197"/>
      <c r="U42" s="324">
        <v>0</v>
      </c>
      <c r="V42" s="196"/>
    </row>
    <row r="43" spans="1:22" s="2" customFormat="1" ht="11.1" customHeight="1" x14ac:dyDescent="0.2">
      <c r="A43" s="87"/>
      <c r="B43" s="272"/>
      <c r="C43" s="272" t="s">
        <v>2158</v>
      </c>
      <c r="D43" s="272"/>
      <c r="E43" s="196"/>
      <c r="F43" s="196"/>
      <c r="G43" s="196"/>
      <c r="H43" s="196"/>
      <c r="I43" s="196"/>
      <c r="J43" s="219"/>
      <c r="K43" s="196"/>
      <c r="L43" s="196"/>
      <c r="M43" s="196"/>
      <c r="N43" s="313" t="s">
        <v>1661</v>
      </c>
      <c r="O43" s="197"/>
      <c r="P43" s="197"/>
      <c r="Q43" s="294">
        <v>0</v>
      </c>
      <c r="R43" s="294">
        <v>0</v>
      </c>
      <c r="S43" s="294">
        <v>0</v>
      </c>
      <c r="T43" s="197"/>
      <c r="U43" s="324">
        <v>0</v>
      </c>
      <c r="V43" s="196"/>
    </row>
    <row r="44" spans="1:22" s="2" customFormat="1" ht="10.15" customHeight="1" x14ac:dyDescent="0.2">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9" x14ac:dyDescent="0.2">
      <c r="A45" s="87"/>
      <c r="B45" s="272"/>
      <c r="C45" s="272"/>
      <c r="D45" s="272"/>
      <c r="E45" s="203" t="s">
        <v>1629</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
      <c r="A46" s="87"/>
      <c r="B46" s="272"/>
      <c r="C46" s="272">
        <v>9990</v>
      </c>
      <c r="D46" s="272"/>
      <c r="E46" s="196"/>
      <c r="F46" s="196"/>
      <c r="G46" s="196"/>
      <c r="H46" s="197"/>
      <c r="I46" s="197"/>
      <c r="J46" s="219"/>
      <c r="K46" s="197"/>
      <c r="L46" s="197"/>
      <c r="M46" s="196"/>
      <c r="N46" s="343" t="s">
        <v>369</v>
      </c>
      <c r="O46" s="306"/>
      <c r="P46" s="306"/>
      <c r="Q46" s="324">
        <v>15347</v>
      </c>
      <c r="R46" s="324">
        <v>13105</v>
      </c>
      <c r="S46" s="324">
        <v>11011</v>
      </c>
      <c r="T46" s="197"/>
      <c r="U46" s="324">
        <v>39463</v>
      </c>
      <c r="V46" s="196"/>
    </row>
    <row r="47" spans="1:22" s="2" customFormat="1" ht="6" customHeight="1" x14ac:dyDescent="0.2">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13" zoomScale="120" zoomScaleNormal="120" workbookViewId="0"/>
  </sheetViews>
  <sheetFormatPr defaultColWidth="0" defaultRowHeight="12.75" zeroHeight="1" x14ac:dyDescent="0.2"/>
  <cols>
    <col min="1" max="1" width="1.7109375" style="192" customWidth="1"/>
    <col min="2" max="2" width="0.7109375" style="19" customWidth="1"/>
    <col min="3" max="3" width="4.28515625" style="8" customWidth="1"/>
    <col min="4" max="4" width="0.71093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7109375" style="19" customWidth="1"/>
    <col min="14" max="16" width="11.42578125" style="19" customWidth="1"/>
    <col min="17" max="17" width="0.7109375" style="19" customWidth="1"/>
    <col min="18" max="18" width="11.42578125" style="19" customWidth="1"/>
    <col min="19" max="19" width="0.7109375" style="19" customWidth="1"/>
    <col min="20" max="22" width="10.7109375" style="19" customWidth="1"/>
    <col min="23" max="23" width="0.7109375" style="19" customWidth="1"/>
    <col min="24" max="28" width="10" style="19" customWidth="1"/>
    <col min="29" max="29" width="0.7109375" style="19" customWidth="1"/>
    <col min="30" max="30" width="2.7109375" style="19" customWidth="1"/>
    <col min="31" max="16384" width="0" style="19" hidden="1"/>
  </cols>
  <sheetData>
    <row r="1" spans="1:29" s="176" customFormat="1" ht="10.15" customHeight="1" x14ac:dyDescent="0.2">
      <c r="A1" s="664"/>
      <c r="B1" s="170"/>
      <c r="C1" s="662" t="s">
        <v>3100</v>
      </c>
      <c r="D1" s="170"/>
      <c r="E1" s="131"/>
      <c r="F1" s="172" t="s">
        <v>2509</v>
      </c>
      <c r="G1" s="172" t="s">
        <v>2509</v>
      </c>
      <c r="H1" s="131" t="s">
        <v>1746</v>
      </c>
      <c r="I1" s="172" t="s">
        <v>2509</v>
      </c>
      <c r="J1" s="172" t="s">
        <v>2509</v>
      </c>
      <c r="K1" s="172"/>
      <c r="L1" s="172" t="s">
        <v>1746</v>
      </c>
      <c r="M1" s="172"/>
      <c r="N1" s="172"/>
      <c r="O1" s="172"/>
      <c r="P1" s="172"/>
      <c r="Q1" s="172"/>
      <c r="R1" s="173"/>
      <c r="S1" s="173"/>
      <c r="T1" s="172"/>
      <c r="U1" s="172"/>
      <c r="V1" s="172"/>
      <c r="W1" s="172"/>
      <c r="X1" s="172"/>
      <c r="Y1" s="172"/>
      <c r="Z1" s="172"/>
      <c r="AA1" s="172"/>
      <c r="AB1" s="679">
        <v>42744.551622453706</v>
      </c>
      <c r="AC1" s="172"/>
    </row>
    <row r="2" spans="1:29" s="127" customFormat="1" ht="6" customHeight="1" x14ac:dyDescent="0.2">
      <c r="A2" s="182"/>
      <c r="B2" s="1365"/>
      <c r="C2" s="1282" t="s">
        <v>187</v>
      </c>
      <c r="D2" s="1366"/>
      <c r="E2" s="1365"/>
      <c r="F2" s="1367"/>
      <c r="G2" s="1368"/>
      <c r="H2" s="1369"/>
      <c r="I2" s="1367"/>
      <c r="J2" s="1368"/>
      <c r="K2" s="1368"/>
      <c r="L2" s="1368"/>
      <c r="M2" s="1367"/>
      <c r="N2" s="1368"/>
      <c r="O2" s="1368"/>
      <c r="P2" s="1368"/>
      <c r="Q2" s="1368"/>
      <c r="R2" s="1369"/>
      <c r="S2" s="1369"/>
      <c r="T2" s="1369"/>
      <c r="U2" s="1369"/>
      <c r="V2" s="1369"/>
      <c r="W2" s="1369"/>
      <c r="X2" s="1369"/>
      <c r="Y2" s="1369"/>
      <c r="Z2" s="1369"/>
      <c r="AA2" s="1369"/>
      <c r="AB2" s="1358"/>
      <c r="AC2" s="1369"/>
    </row>
    <row r="3" spans="1:29" s="121" customFormat="1" ht="17.100000000000001" customHeight="1" x14ac:dyDescent="0.2">
      <c r="A3" s="178"/>
      <c r="B3" s="1288"/>
      <c r="C3" s="1289" t="s">
        <v>3104</v>
      </c>
      <c r="D3" s="1290"/>
      <c r="E3" s="1288"/>
      <c r="F3" s="1291"/>
      <c r="G3" s="1292"/>
      <c r="H3" s="1293"/>
      <c r="I3" s="1291"/>
      <c r="J3" s="1292"/>
      <c r="K3" s="1292"/>
      <c r="L3" s="1292"/>
      <c r="M3" s="1291"/>
      <c r="N3" s="1292"/>
      <c r="O3" s="1292"/>
      <c r="P3" s="1292"/>
      <c r="Q3" s="1292"/>
      <c r="R3" s="1293"/>
      <c r="S3" s="1293"/>
      <c r="T3" s="1293"/>
      <c r="U3" s="1293"/>
      <c r="V3" s="1293"/>
      <c r="W3" s="1293"/>
      <c r="X3" s="1293"/>
      <c r="Y3" s="1293"/>
      <c r="Z3" s="1293"/>
      <c r="AA3" s="1293"/>
      <c r="AB3" s="1294" t="s">
        <v>366</v>
      </c>
      <c r="AC3" s="1293"/>
    </row>
    <row r="4" spans="1:29" s="116" customFormat="1" ht="15" customHeight="1" x14ac:dyDescent="0.2">
      <c r="A4" s="131"/>
      <c r="B4" s="1295"/>
      <c r="C4" s="1296" t="s">
        <v>3105</v>
      </c>
      <c r="D4" s="1297"/>
      <c r="E4" s="1298"/>
      <c r="F4" s="1299"/>
      <c r="G4" s="1300"/>
      <c r="H4" s="1301"/>
      <c r="I4" s="1299"/>
      <c r="J4" s="1300"/>
      <c r="K4" s="1300"/>
      <c r="L4" s="1300"/>
      <c r="M4" s="1302"/>
      <c r="N4" s="1302"/>
      <c r="O4" s="1302"/>
      <c r="P4" s="1302"/>
      <c r="Q4" s="1302"/>
      <c r="R4" s="1299"/>
      <c r="S4" s="1299"/>
      <c r="T4" s="1299"/>
      <c r="U4" s="1299"/>
      <c r="V4" s="1299"/>
      <c r="W4" s="1299"/>
      <c r="X4" s="1299"/>
      <c r="Y4" s="1299"/>
      <c r="Z4" s="1299"/>
      <c r="AA4" s="1299"/>
      <c r="AB4" s="1414" t="s">
        <v>204</v>
      </c>
      <c r="AC4" s="1302"/>
    </row>
    <row r="5" spans="1:29" s="116" customFormat="1" ht="11.1" customHeight="1" x14ac:dyDescent="0.2">
      <c r="A5" s="131"/>
      <c r="B5" s="1298"/>
      <c r="C5" s="1304" t="s">
        <v>3106</v>
      </c>
      <c r="D5" s="1298"/>
      <c r="E5" s="1298"/>
      <c r="F5" s="1301"/>
      <c r="G5" s="1305"/>
      <c r="H5" s="1301"/>
      <c r="I5" s="1301"/>
      <c r="J5" s="1301"/>
      <c r="K5" s="1301"/>
      <c r="L5" s="1301"/>
      <c r="M5" s="1301"/>
      <c r="N5" s="1301"/>
      <c r="O5" s="1301"/>
      <c r="P5" s="1301"/>
      <c r="Q5" s="1301"/>
      <c r="R5" s="1306"/>
      <c r="S5" s="1306"/>
      <c r="T5" s="1299"/>
      <c r="U5" s="1299"/>
      <c r="V5" s="1299"/>
      <c r="W5" s="1299"/>
      <c r="X5" s="1299"/>
      <c r="Y5" s="1299"/>
      <c r="Z5" s="1299"/>
      <c r="AA5" s="1299"/>
      <c r="AB5" s="1307" t="s">
        <v>3107</v>
      </c>
      <c r="AC5" s="1302"/>
    </row>
    <row r="6" spans="1:29" s="135" customFormat="1" ht="17.100000000000001" hidden="1" customHeight="1" x14ac:dyDescent="0.2">
      <c r="A6" s="178"/>
      <c r="B6" s="1288"/>
      <c r="C6" s="1289" t="s">
        <v>3108</v>
      </c>
      <c r="D6" s="1290"/>
      <c r="E6" s="1288"/>
      <c r="F6" s="1291"/>
      <c r="G6" s="1308"/>
      <c r="H6" s="1293"/>
      <c r="I6" s="1291"/>
      <c r="J6" s="1309"/>
      <c r="K6" s="1309"/>
      <c r="L6" s="1309"/>
      <c r="M6" s="1291"/>
      <c r="N6" s="1292"/>
      <c r="O6" s="1292"/>
      <c r="P6" s="1292"/>
      <c r="Q6" s="1292"/>
      <c r="R6" s="1293"/>
      <c r="S6" s="1293"/>
      <c r="T6" s="1293"/>
      <c r="U6" s="1293"/>
      <c r="V6" s="1293"/>
      <c r="W6" s="1293"/>
      <c r="X6" s="1293"/>
      <c r="Y6" s="1293"/>
      <c r="Z6" s="1293"/>
      <c r="AA6" s="1293"/>
      <c r="AB6" s="1294" t="s">
        <v>367</v>
      </c>
      <c r="AC6" s="1293"/>
    </row>
    <row r="7" spans="1:29" s="136" customFormat="1" ht="15" hidden="1" customHeight="1" x14ac:dyDescent="0.2">
      <c r="A7" s="131"/>
      <c r="B7" s="1295"/>
      <c r="C7" s="1296" t="s">
        <v>3109</v>
      </c>
      <c r="D7" s="1297"/>
      <c r="E7" s="1298"/>
      <c r="F7" s="1299"/>
      <c r="G7" s="1310"/>
      <c r="H7" s="1301"/>
      <c r="I7" s="1299"/>
      <c r="J7" s="1300"/>
      <c r="K7" s="1300"/>
      <c r="L7" s="1300"/>
      <c r="M7" s="1302"/>
      <c r="N7" s="1302"/>
      <c r="O7" s="1302"/>
      <c r="P7" s="1302"/>
      <c r="Q7" s="1302"/>
      <c r="R7" s="1299"/>
      <c r="S7" s="1299"/>
      <c r="T7" s="1299"/>
      <c r="U7" s="1299"/>
      <c r="V7" s="1299"/>
      <c r="W7" s="1299"/>
      <c r="X7" s="1299"/>
      <c r="Y7" s="1299"/>
      <c r="Z7" s="1299"/>
      <c r="AA7" s="1299"/>
      <c r="AB7" s="1414"/>
      <c r="AC7" s="1302"/>
    </row>
    <row r="8" spans="1:29" s="136" customFormat="1" ht="11.1" hidden="1" customHeight="1" x14ac:dyDescent="0.2">
      <c r="A8" s="131"/>
      <c r="B8" s="1298"/>
      <c r="C8" s="1304" t="s">
        <v>3110</v>
      </c>
      <c r="D8" s="1298"/>
      <c r="E8" s="1298"/>
      <c r="F8" s="1301"/>
      <c r="G8" s="1305"/>
      <c r="H8" s="1301"/>
      <c r="I8" s="1301"/>
      <c r="J8" s="1301"/>
      <c r="K8" s="1301"/>
      <c r="L8" s="1301"/>
      <c r="M8" s="1301"/>
      <c r="N8" s="1301"/>
      <c r="O8" s="1301"/>
      <c r="P8" s="1301"/>
      <c r="Q8" s="1301"/>
      <c r="R8" s="1306"/>
      <c r="S8" s="1306"/>
      <c r="T8" s="1299"/>
      <c r="U8" s="1299"/>
      <c r="V8" s="1299"/>
      <c r="W8" s="1299"/>
      <c r="X8" s="1299"/>
      <c r="Y8" s="1299"/>
      <c r="Z8" s="1299"/>
      <c r="AA8" s="1299"/>
      <c r="AB8" s="1307" t="s">
        <v>3111</v>
      </c>
      <c r="AC8" s="1302"/>
    </row>
    <row r="9" spans="1:29" s="137" customFormat="1" ht="4.1500000000000004" customHeight="1" x14ac:dyDescent="0.2">
      <c r="A9" s="103"/>
      <c r="B9" s="1311"/>
      <c r="C9" s="1311"/>
      <c r="D9" s="1312"/>
      <c r="E9" s="1312"/>
      <c r="F9" s="1313"/>
      <c r="G9" s="1313"/>
      <c r="H9" s="1313"/>
      <c r="I9" s="1313"/>
      <c r="J9" s="1313"/>
      <c r="K9" s="1313"/>
      <c r="L9" s="1313"/>
      <c r="M9" s="1313"/>
      <c r="N9" s="1313"/>
      <c r="O9" s="1313"/>
      <c r="P9" s="1313"/>
      <c r="Q9" s="1313"/>
      <c r="R9" s="1314"/>
      <c r="S9" s="1314"/>
      <c r="T9" s="1315"/>
      <c r="U9" s="1316"/>
      <c r="V9" s="1316"/>
      <c r="W9" s="1316"/>
      <c r="X9" s="1316"/>
      <c r="Y9" s="1316"/>
      <c r="Z9" s="1316"/>
      <c r="AA9" s="1316"/>
      <c r="AB9" s="1316"/>
      <c r="AC9" s="1316"/>
    </row>
    <row r="10" spans="1:29" s="9" customFormat="1" ht="5.0999999999999996" customHeight="1" x14ac:dyDescent="0.2">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18" x14ac:dyDescent="0.2">
      <c r="A11" s="183"/>
      <c r="B11" s="196"/>
      <c r="C11" s="166"/>
      <c r="D11" s="196"/>
      <c r="E11" s="345" t="s">
        <v>1514</v>
      </c>
      <c r="F11" s="196"/>
      <c r="G11" s="196"/>
      <c r="H11" s="345"/>
      <c r="I11" s="196"/>
      <c r="J11" s="196"/>
      <c r="K11" s="196"/>
      <c r="L11" s="196"/>
      <c r="M11" s="197"/>
      <c r="N11" s="197"/>
      <c r="O11" s="197"/>
      <c r="P11" s="197"/>
      <c r="Q11" s="197"/>
      <c r="R11" s="197"/>
      <c r="S11" s="197"/>
      <c r="T11" s="197"/>
      <c r="U11" s="197"/>
      <c r="V11" s="49" t="s">
        <v>1565</v>
      </c>
      <c r="W11" s="197"/>
      <c r="X11" s="50" t="s">
        <v>1230</v>
      </c>
      <c r="Y11" s="50" t="s">
        <v>1231</v>
      </c>
      <c r="Z11" s="50" t="s">
        <v>1232</v>
      </c>
      <c r="AA11" s="50" t="s">
        <v>744</v>
      </c>
      <c r="AB11" s="50" t="s">
        <v>1100</v>
      </c>
      <c r="AC11" s="196"/>
    </row>
    <row r="12" spans="1:29" s="9" customFormat="1" ht="9" hidden="1" x14ac:dyDescent="0.2">
      <c r="A12" s="183" t="s">
        <v>1746</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10.15" customHeight="1" x14ac:dyDescent="0.2">
      <c r="A13" s="183"/>
      <c r="B13" s="196"/>
      <c r="C13" s="166" t="s">
        <v>1631</v>
      </c>
      <c r="D13" s="196"/>
      <c r="E13" s="196" t="s">
        <v>2231</v>
      </c>
      <c r="F13" s="196"/>
      <c r="G13" s="196"/>
      <c r="H13" s="196"/>
      <c r="I13" s="196"/>
      <c r="J13" s="196"/>
      <c r="K13" s="196"/>
      <c r="L13" s="196"/>
      <c r="M13" s="197"/>
      <c r="N13" s="197"/>
      <c r="O13" s="197"/>
      <c r="P13" s="197"/>
      <c r="Q13" s="197"/>
      <c r="R13" s="197"/>
      <c r="S13" s="197"/>
      <c r="T13" s="197"/>
      <c r="U13" s="197"/>
      <c r="V13" s="351">
        <v>1</v>
      </c>
      <c r="W13" s="346"/>
      <c r="X13" s="351">
        <v>0.73041999999999996</v>
      </c>
      <c r="Y13" s="351">
        <v>0</v>
      </c>
      <c r="Z13" s="351">
        <v>0.26375999999999999</v>
      </c>
      <c r="AA13" s="351">
        <v>5.8199999999999997E-3</v>
      </c>
      <c r="AB13" s="351">
        <v>0</v>
      </c>
      <c r="AC13" s="196"/>
    </row>
    <row r="14" spans="1:29" s="9" customFormat="1" ht="5.0999999999999996" customHeight="1" x14ac:dyDescent="0.2">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
      <c r="A15" s="183"/>
      <c r="B15" s="203"/>
      <c r="C15" s="166"/>
      <c r="D15" s="203"/>
      <c r="E15" s="196"/>
      <c r="F15" s="196"/>
      <c r="G15" s="196"/>
      <c r="H15" s="196"/>
      <c r="I15" s="196"/>
      <c r="J15" s="196"/>
      <c r="K15" s="196"/>
      <c r="L15" s="196"/>
      <c r="M15" s="196"/>
      <c r="N15" s="1442" t="s">
        <v>2225</v>
      </c>
      <c r="O15" s="1442" t="s">
        <v>1720</v>
      </c>
      <c r="P15" s="1442" t="s">
        <v>1260</v>
      </c>
      <c r="Q15" s="299"/>
      <c r="R15" s="1442" t="s">
        <v>2047</v>
      </c>
      <c r="S15" s="196"/>
      <c r="T15" s="349" t="s">
        <v>2065</v>
      </c>
      <c r="U15" s="350"/>
      <c r="V15" s="1442" t="s">
        <v>1426</v>
      </c>
      <c r="W15" s="196"/>
      <c r="X15" s="349" t="s">
        <v>1013</v>
      </c>
      <c r="Y15" s="37"/>
      <c r="Z15" s="37"/>
      <c r="AA15" s="37"/>
      <c r="AB15" s="350"/>
      <c r="AC15" s="196"/>
    </row>
    <row r="16" spans="1:29" s="9" customFormat="1" ht="16.5" customHeight="1" x14ac:dyDescent="0.2">
      <c r="A16" s="183"/>
      <c r="B16" s="196"/>
      <c r="C16" s="166"/>
      <c r="D16" s="196"/>
      <c r="E16" s="196"/>
      <c r="F16" s="196"/>
      <c r="G16" s="196"/>
      <c r="H16" s="196"/>
      <c r="I16" s="196"/>
      <c r="J16" s="196"/>
      <c r="K16" s="196"/>
      <c r="L16" s="196"/>
      <c r="M16" s="196"/>
      <c r="N16" s="1443"/>
      <c r="O16" s="1443"/>
      <c r="P16" s="1443"/>
      <c r="Q16" s="299"/>
      <c r="R16" s="1443"/>
      <c r="S16" s="196"/>
      <c r="T16" s="1412" t="s">
        <v>1678</v>
      </c>
      <c r="U16" s="1412" t="s">
        <v>1087</v>
      </c>
      <c r="V16" s="1443"/>
      <c r="W16" s="196"/>
      <c r="X16" s="1412" t="s">
        <v>1230</v>
      </c>
      <c r="Y16" s="1412" t="s">
        <v>1231</v>
      </c>
      <c r="Z16" s="1412" t="s">
        <v>1232</v>
      </c>
      <c r="AA16" s="1412" t="s">
        <v>744</v>
      </c>
      <c r="AB16" s="1412" t="s">
        <v>1100</v>
      </c>
      <c r="AC16" s="196"/>
    </row>
    <row r="17" spans="1:29" s="9" customFormat="1" ht="9" hidden="1" x14ac:dyDescent="0.2">
      <c r="A17" s="183" t="s">
        <v>1746</v>
      </c>
      <c r="B17" s="196"/>
      <c r="C17" s="166"/>
      <c r="D17" s="196"/>
      <c r="E17" s="196"/>
      <c r="F17" s="196"/>
      <c r="G17" s="196"/>
      <c r="H17" s="196"/>
      <c r="I17" s="196"/>
      <c r="J17" s="196"/>
      <c r="K17" s="196"/>
      <c r="L17" s="196"/>
      <c r="M17" s="196"/>
      <c r="N17" s="1412"/>
      <c r="O17" s="1412"/>
      <c r="P17" s="1412"/>
      <c r="Q17" s="299"/>
      <c r="R17" s="1412"/>
      <c r="S17" s="196"/>
      <c r="T17" s="1412"/>
      <c r="U17" s="1412"/>
      <c r="V17" s="1412"/>
      <c r="W17" s="196"/>
      <c r="X17" s="1412"/>
      <c r="Y17" s="1412"/>
      <c r="Z17" s="1412"/>
      <c r="AA17" s="1412"/>
      <c r="AB17" s="1412"/>
      <c r="AC17" s="196"/>
    </row>
    <row r="18" spans="1:29" s="9" customFormat="1" ht="0.75" customHeight="1" x14ac:dyDescent="0.2">
      <c r="A18" s="183" t="s">
        <v>1746</v>
      </c>
      <c r="B18" s="196"/>
      <c r="C18" s="166"/>
      <c r="D18" s="196"/>
      <c r="E18" s="196"/>
      <c r="F18" s="196"/>
      <c r="G18" s="196"/>
      <c r="H18" s="196"/>
      <c r="I18" s="196"/>
      <c r="J18" s="196"/>
      <c r="K18" s="196"/>
      <c r="L18" s="196"/>
      <c r="M18" s="196"/>
      <c r="N18" s="1412"/>
      <c r="O18" s="1412"/>
      <c r="P18" s="1412"/>
      <c r="Q18" s="299"/>
      <c r="R18" s="1412"/>
      <c r="S18" s="196"/>
      <c r="T18" s="1412"/>
      <c r="U18" s="1412"/>
      <c r="V18" s="1412"/>
      <c r="W18" s="196"/>
      <c r="X18" s="1412"/>
      <c r="Y18" s="1412"/>
      <c r="Z18" s="1412"/>
      <c r="AA18" s="1412"/>
      <c r="AB18" s="1412"/>
      <c r="AC18" s="196"/>
    </row>
    <row r="19" spans="1:29" s="9" customFormat="1" ht="8.1" customHeight="1" x14ac:dyDescent="0.2">
      <c r="A19" s="183"/>
      <c r="B19" s="196"/>
      <c r="C19" s="166"/>
      <c r="D19" s="196"/>
      <c r="E19" s="203" t="s">
        <v>2636</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
      <c r="A20" s="183"/>
      <c r="B20" s="196"/>
      <c r="C20" s="166"/>
      <c r="D20" s="196"/>
      <c r="E20" s="196"/>
      <c r="F20" s="196"/>
      <c r="G20" s="196"/>
      <c r="H20" s="196"/>
      <c r="I20" s="196"/>
      <c r="J20" s="196"/>
      <c r="K20" s="196"/>
      <c r="L20" s="196"/>
      <c r="M20" s="197"/>
      <c r="N20" s="12" t="s">
        <v>1884</v>
      </c>
      <c r="O20" s="12" t="s">
        <v>1884</v>
      </c>
      <c r="P20" s="12" t="s">
        <v>1884</v>
      </c>
      <c r="Q20" s="301"/>
      <c r="R20" s="12" t="s">
        <v>1884</v>
      </c>
      <c r="S20" s="197"/>
      <c r="T20" s="71" t="s">
        <v>1884</v>
      </c>
      <c r="U20" s="71" t="s">
        <v>1884</v>
      </c>
      <c r="V20" s="71" t="s">
        <v>1884</v>
      </c>
      <c r="W20" s="197"/>
      <c r="X20" s="71" t="s">
        <v>1884</v>
      </c>
      <c r="Y20" s="71" t="s">
        <v>1884</v>
      </c>
      <c r="Z20" s="71" t="s">
        <v>1884</v>
      </c>
      <c r="AA20" s="71" t="s">
        <v>1884</v>
      </c>
      <c r="AB20" s="71" t="s">
        <v>1884</v>
      </c>
      <c r="AC20" s="196"/>
    </row>
    <row r="21" spans="1:29" s="7" customFormat="1" ht="9" customHeight="1" x14ac:dyDescent="0.2">
      <c r="A21" s="183"/>
      <c r="B21" s="203"/>
      <c r="C21" s="166" t="s">
        <v>1929</v>
      </c>
      <c r="D21" s="203"/>
      <c r="E21" s="196" t="s">
        <v>1886</v>
      </c>
      <c r="F21" s="196"/>
      <c r="G21" s="196"/>
      <c r="H21" s="196"/>
      <c r="I21" s="196"/>
      <c r="J21" s="196"/>
      <c r="K21" s="196"/>
      <c r="L21" s="196"/>
      <c r="M21" s="197" t="s">
        <v>678</v>
      </c>
      <c r="N21" s="294">
        <v>1102605375</v>
      </c>
      <c r="O21" s="294">
        <v>1102605375</v>
      </c>
      <c r="P21" s="294">
        <v>1102605375</v>
      </c>
      <c r="Q21" s="475"/>
      <c r="R21" s="324">
        <v>13822944</v>
      </c>
      <c r="S21" s="352"/>
      <c r="T21" s="294">
        <v>6082137</v>
      </c>
      <c r="U21" s="294">
        <v>5193789</v>
      </c>
      <c r="V21" s="294">
        <v>2547018</v>
      </c>
      <c r="W21" s="352"/>
      <c r="X21" s="637">
        <v>2230076</v>
      </c>
      <c r="Y21" s="637">
        <v>1888</v>
      </c>
      <c r="Z21" s="637">
        <v>311805</v>
      </c>
      <c r="AA21" s="637">
        <v>3249</v>
      </c>
      <c r="AB21" s="637"/>
      <c r="AC21" s="196"/>
    </row>
    <row r="22" spans="1:29" s="9" customFormat="1" ht="9" customHeight="1" x14ac:dyDescent="0.2">
      <c r="A22" s="183"/>
      <c r="B22" s="196"/>
      <c r="C22" s="166" t="s">
        <v>1930</v>
      </c>
      <c r="D22" s="196"/>
      <c r="E22" s="196" t="s">
        <v>1389</v>
      </c>
      <c r="F22" s="196"/>
      <c r="G22" s="196"/>
      <c r="H22" s="196"/>
      <c r="I22" s="196"/>
      <c r="J22" s="196"/>
      <c r="K22" s="196"/>
      <c r="L22" s="196"/>
      <c r="M22" s="197" t="s">
        <v>678</v>
      </c>
      <c r="N22" s="294">
        <v>279803</v>
      </c>
      <c r="O22" s="294">
        <v>620043.44800000009</v>
      </c>
      <c r="P22" s="294">
        <v>620043.44800000009</v>
      </c>
      <c r="Q22" s="475"/>
      <c r="R22" s="324">
        <v>6987</v>
      </c>
      <c r="S22" s="352"/>
      <c r="T22" s="294">
        <v>3420</v>
      </c>
      <c r="U22" s="294">
        <v>2921</v>
      </c>
      <c r="V22" s="294">
        <v>646</v>
      </c>
      <c r="W22" s="352"/>
      <c r="X22" s="637">
        <v>646</v>
      </c>
      <c r="Y22" s="637"/>
      <c r="Z22" s="637"/>
      <c r="AA22" s="637"/>
      <c r="AB22" s="637"/>
      <c r="AC22" s="196"/>
    </row>
    <row r="23" spans="1:29" s="7" customFormat="1" ht="9" customHeight="1" x14ac:dyDescent="0.2">
      <c r="A23" s="183"/>
      <c r="B23" s="203"/>
      <c r="C23" s="166" t="s">
        <v>1654</v>
      </c>
      <c r="D23" s="203"/>
      <c r="E23" s="196" t="s">
        <v>45</v>
      </c>
      <c r="F23" s="196"/>
      <c r="G23" s="196"/>
      <c r="H23" s="196"/>
      <c r="I23" s="196"/>
      <c r="J23" s="196"/>
      <c r="K23" s="196"/>
      <c r="L23" s="196"/>
      <c r="M23" s="197" t="s">
        <v>678</v>
      </c>
      <c r="N23" s="294">
        <v>86058995</v>
      </c>
      <c r="O23" s="294">
        <v>21514748.75</v>
      </c>
      <c r="P23" s="294">
        <v>21514748.75</v>
      </c>
      <c r="Q23" s="475"/>
      <c r="R23" s="324">
        <v>269723</v>
      </c>
      <c r="S23" s="352"/>
      <c r="T23" s="294">
        <v>118679</v>
      </c>
      <c r="U23" s="294">
        <v>101345</v>
      </c>
      <c r="V23" s="294">
        <v>49699</v>
      </c>
      <c r="W23" s="352"/>
      <c r="X23" s="637">
        <v>47673</v>
      </c>
      <c r="Y23" s="637"/>
      <c r="Z23" s="637">
        <v>2026</v>
      </c>
      <c r="AA23" s="637"/>
      <c r="AB23" s="637"/>
      <c r="AC23" s="196"/>
    </row>
    <row r="24" spans="1:29" s="7" customFormat="1" ht="9" customHeight="1" x14ac:dyDescent="0.2">
      <c r="A24" s="183"/>
      <c r="B24" s="203"/>
      <c r="C24" s="166" t="s">
        <v>1931</v>
      </c>
      <c r="D24" s="203"/>
      <c r="E24" s="196" t="s">
        <v>2013</v>
      </c>
      <c r="F24" s="196"/>
      <c r="G24" s="196"/>
      <c r="H24" s="196"/>
      <c r="I24" s="196"/>
      <c r="J24" s="196"/>
      <c r="K24" s="196"/>
      <c r="L24" s="196"/>
      <c r="M24" s="197" t="s">
        <v>678</v>
      </c>
      <c r="N24" s="294">
        <v>993386</v>
      </c>
      <c r="O24" s="294">
        <v>248346.5</v>
      </c>
      <c r="P24" s="294">
        <v>248346.5</v>
      </c>
      <c r="Q24" s="475"/>
      <c r="R24" s="324">
        <v>3114</v>
      </c>
      <c r="S24" s="352"/>
      <c r="T24" s="294">
        <v>1370</v>
      </c>
      <c r="U24" s="294">
        <v>1170</v>
      </c>
      <c r="V24" s="294">
        <v>574</v>
      </c>
      <c r="W24" s="352"/>
      <c r="X24" s="637">
        <v>574</v>
      </c>
      <c r="Y24" s="637"/>
      <c r="Z24" s="637"/>
      <c r="AA24" s="637"/>
      <c r="AB24" s="637"/>
      <c r="AC24" s="196"/>
    </row>
    <row r="25" spans="1:29" s="7" customFormat="1" ht="9" customHeight="1" x14ac:dyDescent="0.2">
      <c r="A25" s="183"/>
      <c r="B25" s="203"/>
      <c r="C25" s="209" t="s">
        <v>851</v>
      </c>
      <c r="D25" s="203"/>
      <c r="E25" s="197"/>
      <c r="F25" s="197"/>
      <c r="G25" s="197"/>
      <c r="H25" s="197"/>
      <c r="I25" s="197"/>
      <c r="J25" s="197"/>
      <c r="K25" s="313" t="s">
        <v>1661</v>
      </c>
      <c r="L25" s="197"/>
      <c r="M25" s="197"/>
      <c r="N25" s="294">
        <v>1189937559</v>
      </c>
      <c r="O25" s="294">
        <v>1124988513.698</v>
      </c>
      <c r="P25" s="294">
        <v>1124988513.698</v>
      </c>
      <c r="Q25" s="475"/>
      <c r="R25" s="324">
        <v>14102768</v>
      </c>
      <c r="S25" s="352"/>
      <c r="T25" s="294">
        <v>6205606</v>
      </c>
      <c r="U25" s="294">
        <v>5299225</v>
      </c>
      <c r="V25" s="294">
        <v>2597937</v>
      </c>
      <c r="W25" s="352"/>
      <c r="X25" s="294">
        <v>2278969</v>
      </c>
      <c r="Y25" s="294">
        <v>1888</v>
      </c>
      <c r="Z25" s="294">
        <v>313831</v>
      </c>
      <c r="AA25" s="294">
        <v>3249</v>
      </c>
      <c r="AB25" s="294">
        <v>0</v>
      </c>
      <c r="AC25" s="196"/>
    </row>
    <row r="26" spans="1:29" s="7" customFormat="1" ht="5.0999999999999996" customHeight="1" x14ac:dyDescent="0.2">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
      <c r="A27" s="183"/>
      <c r="B27" s="196"/>
      <c r="C27" s="166" t="s">
        <v>1601</v>
      </c>
      <c r="D27" s="196"/>
      <c r="E27" s="196" t="s">
        <v>1697</v>
      </c>
      <c r="F27" s="196"/>
      <c r="G27" s="196"/>
      <c r="H27" s="196"/>
      <c r="I27" s="196"/>
      <c r="J27" s="196"/>
      <c r="K27" s="196"/>
      <c r="L27" s="196"/>
      <c r="M27" s="197" t="s">
        <v>678</v>
      </c>
      <c r="N27" s="294">
        <v>21302283</v>
      </c>
      <c r="O27" s="294">
        <v>31807046.631999999</v>
      </c>
      <c r="P27" s="294">
        <v>31807046.631999999</v>
      </c>
      <c r="Q27" s="475"/>
      <c r="R27" s="324">
        <v>676758</v>
      </c>
      <c r="S27" s="352"/>
      <c r="T27" s="294">
        <v>175813</v>
      </c>
      <c r="U27" s="294">
        <v>150133</v>
      </c>
      <c r="V27" s="294">
        <v>350812</v>
      </c>
      <c r="W27" s="352"/>
      <c r="X27" s="294">
        <v>256240.10103999998</v>
      </c>
      <c r="Y27" s="294">
        <v>0</v>
      </c>
      <c r="Z27" s="294">
        <v>92530.173119999992</v>
      </c>
      <c r="AA27" s="294">
        <v>2041.7258399999998</v>
      </c>
      <c r="AB27" s="294">
        <v>0</v>
      </c>
      <c r="AC27" s="196"/>
    </row>
    <row r="28" spans="1:29" s="9" customFormat="1" ht="9" customHeight="1" x14ac:dyDescent="0.2">
      <c r="A28" s="183"/>
      <c r="B28" s="196"/>
      <c r="C28" s="166" t="s">
        <v>2640</v>
      </c>
      <c r="D28" s="196"/>
      <c r="E28" s="347" t="s">
        <v>1280</v>
      </c>
      <c r="F28" s="196"/>
      <c r="G28" s="196"/>
      <c r="H28" s="196"/>
      <c r="I28" s="196"/>
      <c r="J28" s="196"/>
      <c r="K28" s="196"/>
      <c r="L28" s="196"/>
      <c r="M28" s="197" t="s">
        <v>678</v>
      </c>
      <c r="N28" s="294">
        <v>0</v>
      </c>
      <c r="O28" s="294">
        <v>0</v>
      </c>
      <c r="P28" s="294">
        <v>0</v>
      </c>
      <c r="Q28" s="475"/>
      <c r="R28" s="324">
        <v>0</v>
      </c>
      <c r="S28" s="352"/>
      <c r="T28" s="955">
        <v>0</v>
      </c>
      <c r="U28" s="955">
        <v>0</v>
      </c>
      <c r="V28" s="955">
        <v>0</v>
      </c>
      <c r="W28" s="352"/>
      <c r="X28" s="294">
        <v>0</v>
      </c>
      <c r="Y28" s="294">
        <v>0</v>
      </c>
      <c r="Z28" s="294">
        <v>0</v>
      </c>
      <c r="AA28" s="294">
        <v>0</v>
      </c>
      <c r="AB28" s="294">
        <v>0</v>
      </c>
      <c r="AC28" s="196"/>
    </row>
    <row r="29" spans="1:29" s="9" customFormat="1" ht="9" customHeight="1" x14ac:dyDescent="0.2">
      <c r="A29" s="183"/>
      <c r="B29" s="196"/>
      <c r="C29" s="166" t="s">
        <v>1402</v>
      </c>
      <c r="D29" s="196"/>
      <c r="E29" s="347" t="s">
        <v>1059</v>
      </c>
      <c r="F29" s="196"/>
      <c r="G29" s="196"/>
      <c r="H29" s="347"/>
      <c r="I29" s="196"/>
      <c r="J29" s="196"/>
      <c r="K29" s="196"/>
      <c r="L29" s="196"/>
      <c r="M29" s="197" t="s">
        <v>678</v>
      </c>
      <c r="N29" s="294">
        <v>0</v>
      </c>
      <c r="O29" s="294">
        <v>0</v>
      </c>
      <c r="P29" s="294">
        <v>0</v>
      </c>
      <c r="Q29" s="475"/>
      <c r="R29" s="324">
        <v>0</v>
      </c>
      <c r="S29" s="352"/>
      <c r="T29" s="955">
        <v>0</v>
      </c>
      <c r="U29" s="955">
        <v>0</v>
      </c>
      <c r="V29" s="955">
        <v>0</v>
      </c>
      <c r="W29" s="352"/>
      <c r="X29" s="294">
        <v>0</v>
      </c>
      <c r="Y29" s="294">
        <v>0</v>
      </c>
      <c r="Z29" s="294">
        <v>0</v>
      </c>
      <c r="AA29" s="294">
        <v>0</v>
      </c>
      <c r="AB29" s="294">
        <v>0</v>
      </c>
      <c r="AC29" s="196"/>
    </row>
    <row r="30" spans="1:29" s="9" customFormat="1" ht="9" customHeight="1" x14ac:dyDescent="0.2">
      <c r="A30" s="183"/>
      <c r="B30" s="196"/>
      <c r="C30" s="166" t="s">
        <v>1403</v>
      </c>
      <c r="D30" s="196"/>
      <c r="E30" s="347" t="s">
        <v>1877</v>
      </c>
      <c r="F30" s="196"/>
      <c r="G30" s="196"/>
      <c r="H30" s="347"/>
      <c r="I30" s="196"/>
      <c r="J30" s="196"/>
      <c r="K30" s="196"/>
      <c r="L30" s="196"/>
      <c r="M30" s="197" t="s">
        <v>678</v>
      </c>
      <c r="N30" s="294">
        <v>0</v>
      </c>
      <c r="O30" s="294">
        <v>0</v>
      </c>
      <c r="P30" s="294">
        <v>0</v>
      </c>
      <c r="Q30" s="475"/>
      <c r="R30" s="324">
        <v>0</v>
      </c>
      <c r="S30" s="352"/>
      <c r="T30" s="955">
        <v>0</v>
      </c>
      <c r="U30" s="955">
        <v>0</v>
      </c>
      <c r="V30" s="955">
        <v>0</v>
      </c>
      <c r="W30" s="352"/>
      <c r="X30" s="294">
        <v>0</v>
      </c>
      <c r="Y30" s="294">
        <v>0</v>
      </c>
      <c r="Z30" s="294">
        <v>0</v>
      </c>
      <c r="AA30" s="294">
        <v>0</v>
      </c>
      <c r="AB30" s="294">
        <v>0</v>
      </c>
      <c r="AC30" s="196"/>
    </row>
    <row r="31" spans="1:29" s="9" customFormat="1" ht="9" customHeight="1" x14ac:dyDescent="0.2">
      <c r="A31" s="183"/>
      <c r="B31" s="196"/>
      <c r="C31" s="166" t="s">
        <v>991</v>
      </c>
      <c r="D31" s="196"/>
      <c r="E31" s="347" t="s">
        <v>1506</v>
      </c>
      <c r="F31" s="196"/>
      <c r="G31" s="196"/>
      <c r="H31" s="347"/>
      <c r="I31" s="196"/>
      <c r="J31" s="196"/>
      <c r="K31" s="196"/>
      <c r="L31" s="196"/>
      <c r="M31" s="197" t="s">
        <v>678</v>
      </c>
      <c r="N31" s="294">
        <v>0</v>
      </c>
      <c r="O31" s="294">
        <v>0</v>
      </c>
      <c r="P31" s="294">
        <v>0</v>
      </c>
      <c r="Q31" s="475"/>
      <c r="R31" s="324">
        <v>0</v>
      </c>
      <c r="S31" s="352"/>
      <c r="T31" s="955">
        <v>0</v>
      </c>
      <c r="U31" s="955">
        <v>0</v>
      </c>
      <c r="V31" s="955">
        <v>0</v>
      </c>
      <c r="W31" s="352"/>
      <c r="X31" s="294">
        <v>0</v>
      </c>
      <c r="Y31" s="294">
        <v>0</v>
      </c>
      <c r="Z31" s="294">
        <v>0</v>
      </c>
      <c r="AA31" s="294">
        <v>0</v>
      </c>
      <c r="AB31" s="294">
        <v>0</v>
      </c>
      <c r="AC31" s="196"/>
    </row>
    <row r="32" spans="1:29" s="9" customFormat="1" ht="9" customHeight="1" x14ac:dyDescent="0.2">
      <c r="A32" s="183"/>
      <c r="B32" s="196"/>
      <c r="C32" s="166" t="s">
        <v>1404</v>
      </c>
      <c r="D32" s="196"/>
      <c r="E32" s="347" t="s">
        <v>1878</v>
      </c>
      <c r="F32" s="196"/>
      <c r="G32" s="196"/>
      <c r="H32" s="347"/>
      <c r="I32" s="196"/>
      <c r="J32" s="196"/>
      <c r="K32" s="196"/>
      <c r="L32" s="196"/>
      <c r="M32" s="197" t="s">
        <v>678</v>
      </c>
      <c r="N32" s="294">
        <v>0</v>
      </c>
      <c r="O32" s="294">
        <v>0</v>
      </c>
      <c r="P32" s="294">
        <v>0</v>
      </c>
      <c r="Q32" s="475"/>
      <c r="R32" s="324">
        <v>0</v>
      </c>
      <c r="S32" s="352"/>
      <c r="T32" s="955">
        <v>0</v>
      </c>
      <c r="U32" s="955">
        <v>0</v>
      </c>
      <c r="V32" s="955">
        <v>0</v>
      </c>
      <c r="W32" s="352"/>
      <c r="X32" s="294">
        <v>0</v>
      </c>
      <c r="Y32" s="294">
        <v>0</v>
      </c>
      <c r="Z32" s="294">
        <v>0</v>
      </c>
      <c r="AA32" s="294">
        <v>0</v>
      </c>
      <c r="AB32" s="294">
        <v>0</v>
      </c>
      <c r="AC32" s="196"/>
    </row>
    <row r="33" spans="1:29" s="9" customFormat="1" ht="9" customHeight="1" x14ac:dyDescent="0.2">
      <c r="A33" s="183"/>
      <c r="B33" s="196"/>
      <c r="C33" s="166" t="s">
        <v>970</v>
      </c>
      <c r="D33" s="196"/>
      <c r="E33" s="347" t="s">
        <v>1803</v>
      </c>
      <c r="F33" s="196"/>
      <c r="G33" s="196"/>
      <c r="H33" s="347"/>
      <c r="I33" s="196"/>
      <c r="J33" s="196"/>
      <c r="K33" s="196"/>
      <c r="L33" s="196"/>
      <c r="M33" s="197" t="s">
        <v>678</v>
      </c>
      <c r="N33" s="294">
        <v>0</v>
      </c>
      <c r="O33" s="294">
        <v>0</v>
      </c>
      <c r="P33" s="294">
        <v>0</v>
      </c>
      <c r="Q33" s="475"/>
      <c r="R33" s="324">
        <v>0</v>
      </c>
      <c r="S33" s="352"/>
      <c r="T33" s="955">
        <v>0</v>
      </c>
      <c r="U33" s="955">
        <v>0</v>
      </c>
      <c r="V33" s="955">
        <v>0</v>
      </c>
      <c r="W33" s="352"/>
      <c r="X33" s="294">
        <v>0</v>
      </c>
      <c r="Y33" s="294">
        <v>0</v>
      </c>
      <c r="Z33" s="294">
        <v>0</v>
      </c>
      <c r="AA33" s="294">
        <v>0</v>
      </c>
      <c r="AB33" s="294">
        <v>0</v>
      </c>
      <c r="AC33" s="196"/>
    </row>
    <row r="34" spans="1:29" s="9" customFormat="1" ht="9" customHeight="1" x14ac:dyDescent="0.2">
      <c r="A34" s="183"/>
      <c r="B34" s="196"/>
      <c r="C34" s="209" t="s">
        <v>852</v>
      </c>
      <c r="D34" s="196"/>
      <c r="E34" s="197"/>
      <c r="F34" s="197"/>
      <c r="G34" s="197"/>
      <c r="H34" s="197"/>
      <c r="I34" s="197"/>
      <c r="J34" s="197"/>
      <c r="K34" s="313" t="s">
        <v>1661</v>
      </c>
      <c r="L34" s="197"/>
      <c r="M34" s="197"/>
      <c r="N34" s="294">
        <v>21302283</v>
      </c>
      <c r="O34" s="294">
        <v>31807046.631999999</v>
      </c>
      <c r="P34" s="294">
        <v>31807046.631999999</v>
      </c>
      <c r="Q34" s="475"/>
      <c r="R34" s="324">
        <v>676758</v>
      </c>
      <c r="S34" s="352"/>
      <c r="T34" s="955">
        <v>175813</v>
      </c>
      <c r="U34" s="955">
        <v>150133</v>
      </c>
      <c r="V34" s="955">
        <v>350812</v>
      </c>
      <c r="W34" s="352"/>
      <c r="X34" s="294">
        <v>256240.10103999998</v>
      </c>
      <c r="Y34" s="294">
        <v>0</v>
      </c>
      <c r="Z34" s="294">
        <v>92530.173119999992</v>
      </c>
      <c r="AA34" s="294">
        <v>2041.7258399999998</v>
      </c>
      <c r="AB34" s="294">
        <v>0</v>
      </c>
      <c r="AC34" s="196"/>
    </row>
    <row r="35" spans="1:29" s="9" customFormat="1" ht="5.0999999999999996" customHeight="1" x14ac:dyDescent="0.2">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
      <c r="A36" s="183"/>
      <c r="B36" s="196"/>
      <c r="C36" s="166" t="s">
        <v>2036</v>
      </c>
      <c r="D36" s="196"/>
      <c r="E36" s="196" t="s">
        <v>2270</v>
      </c>
      <c r="F36" s="196"/>
      <c r="G36" s="196"/>
      <c r="H36" s="196"/>
      <c r="I36" s="196"/>
      <c r="J36" s="196"/>
      <c r="K36" s="196"/>
      <c r="L36" s="196"/>
      <c r="M36" s="197" t="s">
        <v>678</v>
      </c>
      <c r="N36" s="294">
        <v>4650013</v>
      </c>
      <c r="O36" s="294">
        <v>11811382.336999999</v>
      </c>
      <c r="P36" s="294">
        <v>11811382.336999999</v>
      </c>
      <c r="Q36" s="475"/>
      <c r="R36" s="324">
        <v>207468</v>
      </c>
      <c r="S36" s="352"/>
      <c r="T36" s="294">
        <v>65154</v>
      </c>
      <c r="U36" s="294">
        <v>55637</v>
      </c>
      <c r="V36" s="294">
        <v>86677</v>
      </c>
      <c r="W36" s="352"/>
      <c r="X36" s="294">
        <v>63310.614339999993</v>
      </c>
      <c r="Y36" s="294">
        <v>0</v>
      </c>
      <c r="Z36" s="294">
        <v>22861.925520000001</v>
      </c>
      <c r="AA36" s="294">
        <v>504.46013999999997</v>
      </c>
      <c r="AB36" s="294">
        <v>0</v>
      </c>
      <c r="AC36" s="196"/>
    </row>
    <row r="37" spans="1:29" s="9" customFormat="1" ht="9" customHeight="1" x14ac:dyDescent="0.2">
      <c r="A37" s="183"/>
      <c r="B37" s="196"/>
      <c r="C37" s="166" t="s">
        <v>436</v>
      </c>
      <c r="D37" s="196"/>
      <c r="E37" s="347" t="s">
        <v>1637</v>
      </c>
      <c r="F37" s="196"/>
      <c r="G37" s="196"/>
      <c r="H37" s="196"/>
      <c r="I37" s="196"/>
      <c r="J37" s="196"/>
      <c r="K37" s="196"/>
      <c r="L37" s="196"/>
      <c r="M37" s="197" t="s">
        <v>678</v>
      </c>
      <c r="N37" s="294">
        <v>0</v>
      </c>
      <c r="O37" s="294">
        <v>0</v>
      </c>
      <c r="P37" s="294">
        <v>0</v>
      </c>
      <c r="Q37" s="475"/>
      <c r="R37" s="324">
        <v>0</v>
      </c>
      <c r="S37" s="352"/>
      <c r="T37" s="294">
        <v>0</v>
      </c>
      <c r="U37" s="294">
        <v>0</v>
      </c>
      <c r="V37" s="294">
        <v>0</v>
      </c>
      <c r="W37" s="352"/>
      <c r="X37" s="294">
        <v>0</v>
      </c>
      <c r="Y37" s="294">
        <v>0</v>
      </c>
      <c r="Z37" s="294">
        <v>0</v>
      </c>
      <c r="AA37" s="294">
        <v>0</v>
      </c>
      <c r="AB37" s="294">
        <v>0</v>
      </c>
      <c r="AC37" s="196"/>
    </row>
    <row r="38" spans="1:29" s="9" customFormat="1" ht="9" customHeight="1" x14ac:dyDescent="0.2">
      <c r="A38" s="183"/>
      <c r="B38" s="196"/>
      <c r="C38" s="166" t="s">
        <v>2037</v>
      </c>
      <c r="D38" s="196"/>
      <c r="E38" s="347" t="s">
        <v>1146</v>
      </c>
      <c r="F38" s="196"/>
      <c r="G38" s="196"/>
      <c r="H38" s="347"/>
      <c r="I38" s="196"/>
      <c r="J38" s="196"/>
      <c r="K38" s="196"/>
      <c r="L38" s="196"/>
      <c r="M38" s="197" t="s">
        <v>678</v>
      </c>
      <c r="N38" s="294">
        <v>0</v>
      </c>
      <c r="O38" s="294">
        <v>0</v>
      </c>
      <c r="P38" s="294">
        <v>0</v>
      </c>
      <c r="Q38" s="475"/>
      <c r="R38" s="324">
        <v>0</v>
      </c>
      <c r="S38" s="352"/>
      <c r="T38" s="294">
        <v>0</v>
      </c>
      <c r="U38" s="294">
        <v>0</v>
      </c>
      <c r="V38" s="294">
        <v>0</v>
      </c>
      <c r="W38" s="352"/>
      <c r="X38" s="294">
        <v>0</v>
      </c>
      <c r="Y38" s="294">
        <v>0</v>
      </c>
      <c r="Z38" s="294">
        <v>0</v>
      </c>
      <c r="AA38" s="294">
        <v>0</v>
      </c>
      <c r="AB38" s="294">
        <v>0</v>
      </c>
      <c r="AC38" s="196"/>
    </row>
    <row r="39" spans="1:29" s="9" customFormat="1" ht="9" customHeight="1" x14ac:dyDescent="0.2">
      <c r="A39" s="183"/>
      <c r="B39" s="196"/>
      <c r="C39" s="166" t="s">
        <v>801</v>
      </c>
      <c r="D39" s="196"/>
      <c r="E39" s="347" t="s">
        <v>1759</v>
      </c>
      <c r="F39" s="196"/>
      <c r="G39" s="196"/>
      <c r="H39" s="347"/>
      <c r="I39" s="196"/>
      <c r="J39" s="196"/>
      <c r="K39" s="196"/>
      <c r="L39" s="196"/>
      <c r="M39" s="197" t="s">
        <v>678</v>
      </c>
      <c r="N39" s="294">
        <v>0</v>
      </c>
      <c r="O39" s="294">
        <v>0</v>
      </c>
      <c r="P39" s="294">
        <v>0</v>
      </c>
      <c r="Q39" s="475"/>
      <c r="R39" s="324">
        <v>0</v>
      </c>
      <c r="S39" s="352"/>
      <c r="T39" s="294">
        <v>0</v>
      </c>
      <c r="U39" s="294">
        <v>0</v>
      </c>
      <c r="V39" s="294">
        <v>0</v>
      </c>
      <c r="W39" s="352"/>
      <c r="X39" s="294">
        <v>0</v>
      </c>
      <c r="Y39" s="294">
        <v>0</v>
      </c>
      <c r="Z39" s="294">
        <v>0</v>
      </c>
      <c r="AA39" s="294">
        <v>0</v>
      </c>
      <c r="AB39" s="294">
        <v>0</v>
      </c>
      <c r="AC39" s="196"/>
    </row>
    <row r="40" spans="1:29" s="9" customFormat="1" ht="9" customHeight="1" x14ac:dyDescent="0.2">
      <c r="A40" s="183"/>
      <c r="B40" s="196"/>
      <c r="C40" s="209" t="s">
        <v>853</v>
      </c>
      <c r="D40" s="196"/>
      <c r="E40" s="197"/>
      <c r="F40" s="197"/>
      <c r="G40" s="197"/>
      <c r="H40" s="197"/>
      <c r="I40" s="197"/>
      <c r="J40" s="197"/>
      <c r="K40" s="313" t="s">
        <v>1661</v>
      </c>
      <c r="L40" s="197"/>
      <c r="M40" s="197"/>
      <c r="N40" s="294">
        <v>4650013</v>
      </c>
      <c r="O40" s="294">
        <v>11811382.336999999</v>
      </c>
      <c r="P40" s="294">
        <v>11811382.336999999</v>
      </c>
      <c r="Q40" s="475"/>
      <c r="R40" s="324">
        <v>207468</v>
      </c>
      <c r="S40" s="352"/>
      <c r="T40" s="294">
        <v>65154</v>
      </c>
      <c r="U40" s="294">
        <v>55637</v>
      </c>
      <c r="V40" s="294">
        <v>86677</v>
      </c>
      <c r="W40" s="352"/>
      <c r="X40" s="294">
        <v>63310.614339999993</v>
      </c>
      <c r="Y40" s="294">
        <v>0</v>
      </c>
      <c r="Z40" s="294">
        <v>22861.925520000001</v>
      </c>
      <c r="AA40" s="294">
        <v>504.46013999999997</v>
      </c>
      <c r="AB40" s="294">
        <v>0</v>
      </c>
      <c r="AC40" s="196"/>
    </row>
    <row r="41" spans="1:29" s="9" customFormat="1" ht="5.0999999999999996" customHeight="1" x14ac:dyDescent="0.2">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
      <c r="A42" s="183"/>
      <c r="B42" s="203"/>
      <c r="C42" s="166" t="s">
        <v>2040</v>
      </c>
      <c r="D42" s="203"/>
      <c r="E42" s="196" t="s">
        <v>2395</v>
      </c>
      <c r="F42" s="196"/>
      <c r="G42" s="196"/>
      <c r="H42" s="196"/>
      <c r="I42" s="196"/>
      <c r="J42" s="196"/>
      <c r="K42" s="196"/>
      <c r="L42" s="196"/>
      <c r="M42" s="197" t="s">
        <v>678</v>
      </c>
      <c r="N42" s="294">
        <v>12663679</v>
      </c>
      <c r="O42" s="294">
        <v>15172353.809899999</v>
      </c>
      <c r="P42" s="294">
        <v>15172353.809899999</v>
      </c>
      <c r="Q42" s="475"/>
      <c r="R42" s="324">
        <v>336093</v>
      </c>
      <c r="S42" s="352"/>
      <c r="T42" s="294">
        <v>83693</v>
      </c>
      <c r="U42" s="294">
        <v>71469</v>
      </c>
      <c r="V42" s="294">
        <v>180931</v>
      </c>
      <c r="W42" s="352"/>
      <c r="X42" s="294">
        <v>132155.62101999999</v>
      </c>
      <c r="Y42" s="294">
        <v>0</v>
      </c>
      <c r="Z42" s="294">
        <v>47722.360560000001</v>
      </c>
      <c r="AA42" s="294">
        <v>1053.0184199999999</v>
      </c>
      <c r="AB42" s="294">
        <v>0</v>
      </c>
      <c r="AC42" s="196"/>
    </row>
    <row r="43" spans="1:29" s="7" customFormat="1" ht="9" customHeight="1" x14ac:dyDescent="0.2">
      <c r="A43" s="183"/>
      <c r="B43" s="203"/>
      <c r="C43" s="166" t="s">
        <v>2041</v>
      </c>
      <c r="D43" s="203"/>
      <c r="E43" s="196" t="s">
        <v>1516</v>
      </c>
      <c r="F43" s="196"/>
      <c r="G43" s="196"/>
      <c r="H43" s="196"/>
      <c r="I43" s="196"/>
      <c r="J43" s="196"/>
      <c r="K43" s="196"/>
      <c r="L43" s="196"/>
      <c r="M43" s="197" t="s">
        <v>678</v>
      </c>
      <c r="N43" s="294">
        <v>0</v>
      </c>
      <c r="O43" s="294">
        <v>0</v>
      </c>
      <c r="P43" s="294">
        <v>0</v>
      </c>
      <c r="Q43" s="475"/>
      <c r="R43" s="324">
        <v>0</v>
      </c>
      <c r="S43" s="352"/>
      <c r="T43" s="294">
        <v>0</v>
      </c>
      <c r="U43" s="294">
        <v>0</v>
      </c>
      <c r="V43" s="294">
        <v>0</v>
      </c>
      <c r="W43" s="352"/>
      <c r="X43" s="637"/>
      <c r="Y43" s="637"/>
      <c r="Z43" s="637"/>
      <c r="AA43" s="637"/>
      <c r="AB43" s="637"/>
      <c r="AC43" s="196"/>
    </row>
    <row r="44" spans="1:29" s="7" customFormat="1" ht="9" customHeight="1" x14ac:dyDescent="0.2">
      <c r="A44" s="183"/>
      <c r="B44" s="203"/>
      <c r="C44" s="209" t="s">
        <v>775</v>
      </c>
      <c r="D44" s="203"/>
      <c r="E44" s="196" t="s">
        <v>954</v>
      </c>
      <c r="F44" s="196"/>
      <c r="G44" s="196"/>
      <c r="H44" s="196"/>
      <c r="I44" s="196"/>
      <c r="J44" s="196"/>
      <c r="K44" s="196"/>
      <c r="L44" s="196"/>
      <c r="M44" s="197" t="s">
        <v>678</v>
      </c>
      <c r="N44" s="32"/>
      <c r="O44" s="32"/>
      <c r="P44" s="32"/>
      <c r="Q44" s="352"/>
      <c r="R44" s="324">
        <v>0</v>
      </c>
      <c r="S44" s="352"/>
      <c r="T44" s="294">
        <v>4051</v>
      </c>
      <c r="U44" s="294">
        <v>0</v>
      </c>
      <c r="V44" s="294">
        <v>-4051</v>
      </c>
      <c r="W44" s="352"/>
      <c r="X44" s="637">
        <v>-2959</v>
      </c>
      <c r="Y44" s="637"/>
      <c r="Z44" s="637">
        <v>-1068</v>
      </c>
      <c r="AA44" s="637">
        <v>-24</v>
      </c>
      <c r="AB44" s="637"/>
      <c r="AC44" s="196"/>
    </row>
    <row r="45" spans="1:29" s="7" customFormat="1" ht="9" customHeight="1" x14ac:dyDescent="0.2">
      <c r="A45" s="183"/>
      <c r="B45" s="203"/>
      <c r="C45" s="209" t="s">
        <v>854</v>
      </c>
      <c r="D45" s="203"/>
      <c r="E45" s="196" t="s">
        <v>2064</v>
      </c>
      <c r="F45" s="196"/>
      <c r="G45" s="196"/>
      <c r="H45" s="196"/>
      <c r="I45" s="196"/>
      <c r="J45" s="196"/>
      <c r="K45" s="196"/>
      <c r="L45" s="196"/>
      <c r="M45" s="197" t="s">
        <v>678</v>
      </c>
      <c r="N45" s="32"/>
      <c r="O45" s="32"/>
      <c r="P45" s="32"/>
      <c r="Q45" s="352"/>
      <c r="R45" s="324">
        <v>94702</v>
      </c>
      <c r="S45" s="352"/>
      <c r="T45" s="294">
        <v>41626</v>
      </c>
      <c r="U45" s="294">
        <v>35415</v>
      </c>
      <c r="V45" s="294">
        <v>17661</v>
      </c>
      <c r="W45" s="352"/>
      <c r="X45" s="637">
        <v>14722</v>
      </c>
      <c r="Y45" s="637"/>
      <c r="Z45" s="637">
        <v>2937</v>
      </c>
      <c r="AA45" s="637">
        <v>2</v>
      </c>
      <c r="AB45" s="637"/>
      <c r="AC45" s="196"/>
    </row>
    <row r="46" spans="1:29" s="7" customFormat="1" ht="5.0999999999999996" customHeight="1" x14ac:dyDescent="0.2">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
      <c r="A47" s="183"/>
      <c r="B47" s="203"/>
      <c r="C47" s="209" t="s">
        <v>855</v>
      </c>
      <c r="D47" s="203"/>
      <c r="E47" s="196"/>
      <c r="F47" s="196"/>
      <c r="G47" s="196"/>
      <c r="H47" s="196"/>
      <c r="I47" s="196"/>
      <c r="J47" s="196"/>
      <c r="K47" s="206" t="s">
        <v>773</v>
      </c>
      <c r="L47" s="196"/>
      <c r="M47" s="196" t="s">
        <v>678</v>
      </c>
      <c r="N47" s="32"/>
      <c r="O47" s="32"/>
      <c r="P47" s="32"/>
      <c r="Q47" s="476"/>
      <c r="R47" s="324">
        <v>15417789</v>
      </c>
      <c r="S47" s="352"/>
      <c r="T47" s="324">
        <v>6575943</v>
      </c>
      <c r="U47" s="324">
        <v>5611879</v>
      </c>
      <c r="V47" s="324">
        <v>3229967</v>
      </c>
      <c r="W47" s="352"/>
      <c r="X47" s="324">
        <v>2742438.3363999999</v>
      </c>
      <c r="Y47" s="324">
        <v>1888</v>
      </c>
      <c r="Z47" s="324">
        <v>478814.45919999998</v>
      </c>
      <c r="AA47" s="324">
        <v>6826.2044000000005</v>
      </c>
      <c r="AB47" s="324">
        <v>0</v>
      </c>
      <c r="AC47" s="196"/>
    </row>
    <row r="48" spans="1:29" s="7" customFormat="1" ht="9" customHeight="1" x14ac:dyDescent="0.2">
      <c r="A48" s="183"/>
      <c r="B48" s="203"/>
      <c r="C48" s="209" t="s">
        <v>856</v>
      </c>
      <c r="D48" s="203"/>
      <c r="E48" s="196" t="s">
        <v>1555</v>
      </c>
      <c r="F48" s="196"/>
      <c r="G48" s="196"/>
      <c r="H48" s="196"/>
      <c r="I48" s="196"/>
      <c r="J48" s="196"/>
      <c r="K48" s="196"/>
      <c r="L48" s="196"/>
      <c r="M48" s="197" t="s">
        <v>678</v>
      </c>
      <c r="N48" s="32"/>
      <c r="O48" s="32"/>
      <c r="P48" s="32"/>
      <c r="Q48" s="352"/>
      <c r="R48" s="324">
        <v>88230</v>
      </c>
      <c r="S48" s="352"/>
      <c r="T48" s="294">
        <v>88230</v>
      </c>
      <c r="U48" s="294">
        <v>0</v>
      </c>
      <c r="V48" s="294">
        <v>0</v>
      </c>
      <c r="W48" s="352"/>
      <c r="X48" s="637"/>
      <c r="Y48" s="637"/>
      <c r="Z48" s="637"/>
      <c r="AA48" s="637"/>
      <c r="AB48" s="637"/>
      <c r="AC48" s="196"/>
    </row>
    <row r="49" spans="1:29" s="7" customFormat="1" ht="9" customHeight="1" x14ac:dyDescent="0.2">
      <c r="A49" s="183"/>
      <c r="B49" s="203"/>
      <c r="C49" s="209" t="s">
        <v>2864</v>
      </c>
      <c r="D49" s="203"/>
      <c r="E49" s="196" t="s">
        <v>1813</v>
      </c>
      <c r="F49" s="196"/>
      <c r="G49" s="196"/>
      <c r="H49" s="196"/>
      <c r="I49" s="196"/>
      <c r="J49" s="196"/>
      <c r="K49" s="196"/>
      <c r="L49" s="196"/>
      <c r="M49" s="197" t="s">
        <v>678</v>
      </c>
      <c r="N49" s="32"/>
      <c r="O49" s="32"/>
      <c r="P49" s="32"/>
      <c r="Q49" s="352"/>
      <c r="R49" s="324">
        <v>34934</v>
      </c>
      <c r="S49" s="352"/>
      <c r="T49" s="294">
        <v>21752</v>
      </c>
      <c r="U49" s="294">
        <v>5738</v>
      </c>
      <c r="V49" s="294">
        <v>7444</v>
      </c>
      <c r="W49" s="352"/>
      <c r="X49" s="637">
        <v>5437</v>
      </c>
      <c r="Y49" s="637"/>
      <c r="Z49" s="637">
        <v>1963</v>
      </c>
      <c r="AA49" s="637">
        <v>44</v>
      </c>
      <c r="AB49" s="637"/>
      <c r="AC49" s="196"/>
    </row>
    <row r="50" spans="1:29" s="9" customFormat="1" ht="9.6" customHeight="1" x14ac:dyDescent="0.2">
      <c r="A50" s="87"/>
      <c r="B50" s="196"/>
      <c r="C50" s="209" t="s">
        <v>2002</v>
      </c>
      <c r="D50" s="196"/>
      <c r="E50" s="196"/>
      <c r="F50" s="196"/>
      <c r="G50" s="196"/>
      <c r="H50" s="196"/>
      <c r="I50" s="196"/>
      <c r="J50" s="202"/>
      <c r="K50" s="206" t="s">
        <v>774</v>
      </c>
      <c r="L50" s="202"/>
      <c r="M50" s="196" t="s">
        <v>678</v>
      </c>
      <c r="N50" s="324">
        <v>1228553534</v>
      </c>
      <c r="O50" s="324">
        <v>1183779296.4768999</v>
      </c>
      <c r="P50" s="324">
        <v>1183779296.4768999</v>
      </c>
      <c r="Q50" s="475"/>
      <c r="R50" s="324">
        <v>15540953</v>
      </c>
      <c r="S50" s="352"/>
      <c r="T50" s="324">
        <v>6685925</v>
      </c>
      <c r="U50" s="324">
        <v>5617617</v>
      </c>
      <c r="V50" s="324">
        <v>3237411</v>
      </c>
      <c r="W50" s="352"/>
      <c r="X50" s="324">
        <v>2747875.3363999999</v>
      </c>
      <c r="Y50" s="324">
        <v>1888</v>
      </c>
      <c r="Z50" s="324">
        <v>480777.45919999998</v>
      </c>
      <c r="AA50" s="324">
        <v>6870.2044000000005</v>
      </c>
      <c r="AB50" s="324">
        <v>0</v>
      </c>
      <c r="AC50" s="196"/>
    </row>
    <row r="51" spans="1:29" s="13" customFormat="1" ht="5.0999999999999996" customHeight="1" x14ac:dyDescent="0.2">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9" x14ac:dyDescent="0.2">
      <c r="A52" s="87"/>
      <c r="B52" s="196"/>
      <c r="C52" s="166"/>
      <c r="D52" s="196"/>
      <c r="E52" s="203" t="s">
        <v>1513</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
      <c r="A54" s="183"/>
      <c r="B54" s="203"/>
      <c r="C54" s="166"/>
      <c r="D54" s="203"/>
      <c r="E54" s="196"/>
      <c r="F54" s="196"/>
      <c r="G54" s="196"/>
      <c r="H54" s="196"/>
      <c r="I54" s="196"/>
      <c r="J54" s="196"/>
      <c r="K54" s="196"/>
      <c r="L54" s="196"/>
      <c r="M54" s="196"/>
      <c r="N54" s="1442" t="s">
        <v>1718</v>
      </c>
      <c r="O54" s="1442" t="s">
        <v>2226</v>
      </c>
      <c r="P54" s="1442" t="s">
        <v>1261</v>
      </c>
      <c r="Q54" s="299"/>
      <c r="R54" s="1442" t="s">
        <v>2077</v>
      </c>
      <c r="S54" s="196"/>
      <c r="T54" s="349" t="s">
        <v>1489</v>
      </c>
      <c r="U54" s="350"/>
      <c r="V54" s="1442" t="s">
        <v>1490</v>
      </c>
      <c r="W54" s="196"/>
      <c r="X54" s="196"/>
      <c r="Y54" s="196"/>
      <c r="Z54" s="196"/>
      <c r="AA54" s="196"/>
      <c r="AB54" s="196"/>
      <c r="AC54" s="196"/>
    </row>
    <row r="55" spans="1:29" s="9" customFormat="1" ht="18" customHeight="1" x14ac:dyDescent="0.2">
      <c r="A55" s="183"/>
      <c r="B55" s="196"/>
      <c r="C55" s="166"/>
      <c r="D55" s="196"/>
      <c r="E55" s="196"/>
      <c r="F55" s="196"/>
      <c r="G55" s="196"/>
      <c r="H55" s="196"/>
      <c r="I55" s="196"/>
      <c r="J55" s="196"/>
      <c r="K55" s="196"/>
      <c r="L55" s="196"/>
      <c r="M55" s="196"/>
      <c r="N55" s="1443"/>
      <c r="O55" s="1443"/>
      <c r="P55" s="1443"/>
      <c r="Q55" s="299"/>
      <c r="R55" s="1443"/>
      <c r="S55" s="196"/>
      <c r="T55" s="1412" t="s">
        <v>1678</v>
      </c>
      <c r="U55" s="1412" t="s">
        <v>1087</v>
      </c>
      <c r="V55" s="1443"/>
      <c r="W55" s="196"/>
      <c r="X55" s="196"/>
      <c r="Y55" s="196"/>
      <c r="Z55" s="196"/>
      <c r="AA55" s="196"/>
      <c r="AB55" s="196"/>
      <c r="AC55" s="196"/>
    </row>
    <row r="56" spans="1:29" s="9" customFormat="1" ht="9" hidden="1" customHeight="1" x14ac:dyDescent="0.2">
      <c r="A56" s="183" t="s">
        <v>1746</v>
      </c>
      <c r="B56" s="196"/>
      <c r="C56" s="166"/>
      <c r="D56" s="196"/>
      <c r="E56" s="196"/>
      <c r="F56" s="196"/>
      <c r="G56" s="196"/>
      <c r="H56" s="196"/>
      <c r="I56" s="196"/>
      <c r="J56" s="196"/>
      <c r="K56" s="196"/>
      <c r="L56" s="196"/>
      <c r="M56" s="196"/>
      <c r="N56" s="1412"/>
      <c r="O56" s="1412"/>
      <c r="P56" s="1412"/>
      <c r="Q56" s="299"/>
      <c r="R56" s="1412"/>
      <c r="S56" s="196"/>
      <c r="T56" s="1412"/>
      <c r="U56" s="1412"/>
      <c r="V56" s="1412"/>
      <c r="W56" s="196"/>
      <c r="X56" s="196"/>
      <c r="Y56" s="196"/>
      <c r="Z56" s="196"/>
      <c r="AA56" s="196"/>
      <c r="AB56" s="196"/>
      <c r="AC56" s="196"/>
    </row>
    <row r="57" spans="1:29" s="9" customFormat="1" ht="9" hidden="1" customHeight="1" x14ac:dyDescent="0.2">
      <c r="A57" s="183" t="s">
        <v>1746</v>
      </c>
      <c r="B57" s="196"/>
      <c r="C57" s="166"/>
      <c r="D57" s="196"/>
      <c r="E57" s="196"/>
      <c r="F57" s="196"/>
      <c r="G57" s="196"/>
      <c r="H57" s="196"/>
      <c r="I57" s="196"/>
      <c r="J57" s="196"/>
      <c r="K57" s="196"/>
      <c r="L57" s="196"/>
      <c r="M57" s="196"/>
      <c r="N57" s="1412"/>
      <c r="O57" s="1412"/>
      <c r="P57" s="1412"/>
      <c r="Q57" s="299"/>
      <c r="R57" s="1412"/>
      <c r="S57" s="196"/>
      <c r="T57" s="1412"/>
      <c r="U57" s="1412"/>
      <c r="V57" s="1412"/>
      <c r="W57" s="196"/>
      <c r="X57" s="196"/>
      <c r="Y57" s="196"/>
      <c r="Z57" s="196"/>
      <c r="AA57" s="196"/>
      <c r="AB57" s="196"/>
      <c r="AC57" s="196"/>
    </row>
    <row r="58" spans="1:29" s="9" customFormat="1" ht="8.1" customHeight="1" x14ac:dyDescent="0.2">
      <c r="A58" s="183"/>
      <c r="B58" s="196"/>
      <c r="C58" s="166"/>
      <c r="D58" s="196"/>
      <c r="E58" s="203" t="s">
        <v>2636</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
      <c r="A59" s="183"/>
      <c r="B59" s="196"/>
      <c r="C59" s="166"/>
      <c r="D59" s="196"/>
      <c r="E59" s="196"/>
      <c r="F59" s="196"/>
      <c r="G59" s="196"/>
      <c r="H59" s="196"/>
      <c r="I59" s="196"/>
      <c r="J59" s="196"/>
      <c r="K59" s="196"/>
      <c r="L59" s="196"/>
      <c r="M59" s="197"/>
      <c r="N59" s="12" t="s">
        <v>1884</v>
      </c>
      <c r="O59" s="12" t="s">
        <v>1884</v>
      </c>
      <c r="P59" s="12" t="s">
        <v>1884</v>
      </c>
      <c r="Q59" s="301"/>
      <c r="R59" s="12" t="s">
        <v>1884</v>
      </c>
      <c r="S59" s="197"/>
      <c r="T59" s="71" t="s">
        <v>1884</v>
      </c>
      <c r="U59" s="71" t="s">
        <v>1884</v>
      </c>
      <c r="V59" s="71" t="s">
        <v>1884</v>
      </c>
      <c r="W59" s="197"/>
      <c r="X59" s="197"/>
      <c r="Y59" s="197"/>
      <c r="Z59" s="197"/>
      <c r="AA59" s="197"/>
      <c r="AB59" s="197"/>
      <c r="AC59" s="196"/>
    </row>
    <row r="60" spans="1:29" s="7" customFormat="1" ht="9" customHeight="1" x14ac:dyDescent="0.2">
      <c r="A60" s="183"/>
      <c r="B60" s="203"/>
      <c r="C60" s="166" t="s">
        <v>1652</v>
      </c>
      <c r="D60" s="203"/>
      <c r="E60" s="196" t="s">
        <v>1886</v>
      </c>
      <c r="F60" s="196"/>
      <c r="G60" s="196"/>
      <c r="H60" s="196"/>
      <c r="I60" s="196"/>
      <c r="J60" s="196"/>
      <c r="K60" s="196"/>
      <c r="L60" s="196"/>
      <c r="M60" s="197" t="s">
        <v>678</v>
      </c>
      <c r="N60" s="294">
        <v>758507</v>
      </c>
      <c r="O60" s="294">
        <v>758507</v>
      </c>
      <c r="P60" s="294">
        <v>758507</v>
      </c>
      <c r="Q60" s="475"/>
      <c r="R60" s="324">
        <v>8556</v>
      </c>
      <c r="S60" s="352"/>
      <c r="T60" s="294">
        <v>4184</v>
      </c>
      <c r="U60" s="294">
        <v>3573</v>
      </c>
      <c r="V60" s="294">
        <v>799</v>
      </c>
      <c r="W60" s="197"/>
      <c r="X60" s="197"/>
      <c r="Y60" s="197"/>
      <c r="Z60" s="197"/>
      <c r="AA60" s="197"/>
      <c r="AB60" s="197"/>
      <c r="AC60" s="196"/>
    </row>
    <row r="61" spans="1:29" s="9" customFormat="1" ht="9" customHeight="1" x14ac:dyDescent="0.2">
      <c r="A61" s="183"/>
      <c r="B61" s="196"/>
      <c r="C61" s="166" t="s">
        <v>844</v>
      </c>
      <c r="D61" s="196"/>
      <c r="E61" s="196" t="s">
        <v>1389</v>
      </c>
      <c r="F61" s="196"/>
      <c r="G61" s="196"/>
      <c r="H61" s="196"/>
      <c r="I61" s="196"/>
      <c r="J61" s="196"/>
      <c r="K61" s="196"/>
      <c r="L61" s="196"/>
      <c r="M61" s="197" t="s">
        <v>678</v>
      </c>
      <c r="N61" s="294">
        <v>0</v>
      </c>
      <c r="O61" s="294">
        <v>0</v>
      </c>
      <c r="P61" s="294">
        <v>0</v>
      </c>
      <c r="Q61" s="475"/>
      <c r="R61" s="324">
        <v>0</v>
      </c>
      <c r="S61" s="352"/>
      <c r="T61" s="294">
        <v>0</v>
      </c>
      <c r="U61" s="294">
        <v>0</v>
      </c>
      <c r="V61" s="294">
        <v>0</v>
      </c>
      <c r="W61" s="197"/>
      <c r="X61" s="197"/>
      <c r="Y61" s="197"/>
      <c r="Z61" s="197"/>
      <c r="AA61" s="197"/>
      <c r="AB61" s="197"/>
      <c r="AC61" s="196"/>
    </row>
    <row r="62" spans="1:29" s="9" customFormat="1" ht="9" customHeight="1" x14ac:dyDescent="0.2">
      <c r="A62" s="183"/>
      <c r="B62" s="196"/>
      <c r="C62" s="166" t="s">
        <v>1511</v>
      </c>
      <c r="D62" s="196"/>
      <c r="E62" s="196" t="s">
        <v>45</v>
      </c>
      <c r="F62" s="196"/>
      <c r="G62" s="196"/>
      <c r="H62" s="196"/>
      <c r="I62" s="196"/>
      <c r="J62" s="196"/>
      <c r="K62" s="196"/>
      <c r="L62" s="196"/>
      <c r="M62" s="197" t="s">
        <v>678</v>
      </c>
      <c r="N62" s="294">
        <v>0</v>
      </c>
      <c r="O62" s="294">
        <v>0</v>
      </c>
      <c r="P62" s="294">
        <v>0</v>
      </c>
      <c r="Q62" s="475"/>
      <c r="R62" s="324">
        <v>0</v>
      </c>
      <c r="S62" s="352"/>
      <c r="T62" s="294">
        <v>0</v>
      </c>
      <c r="U62" s="294">
        <v>0</v>
      </c>
      <c r="V62" s="294">
        <v>0</v>
      </c>
      <c r="W62" s="197"/>
      <c r="X62" s="197"/>
      <c r="Y62" s="197"/>
      <c r="Z62" s="197"/>
      <c r="AA62" s="197"/>
      <c r="AB62" s="197"/>
      <c r="AC62" s="196"/>
    </row>
    <row r="63" spans="1:29" s="9" customFormat="1" ht="9" customHeight="1" x14ac:dyDescent="0.2">
      <c r="A63" s="183"/>
      <c r="B63" s="196"/>
      <c r="C63" s="166" t="s">
        <v>1512</v>
      </c>
      <c r="D63" s="196"/>
      <c r="E63" s="196" t="s">
        <v>2013</v>
      </c>
      <c r="F63" s="196"/>
      <c r="G63" s="196"/>
      <c r="H63" s="196"/>
      <c r="I63" s="196"/>
      <c r="J63" s="196"/>
      <c r="K63" s="196"/>
      <c r="L63" s="196"/>
      <c r="M63" s="197" t="s">
        <v>678</v>
      </c>
      <c r="N63" s="294">
        <v>0</v>
      </c>
      <c r="O63" s="294">
        <v>0</v>
      </c>
      <c r="P63" s="294">
        <v>0</v>
      </c>
      <c r="Q63" s="475"/>
      <c r="R63" s="324">
        <v>0</v>
      </c>
      <c r="S63" s="352"/>
      <c r="T63" s="294">
        <v>0</v>
      </c>
      <c r="U63" s="294">
        <v>0</v>
      </c>
      <c r="V63" s="294">
        <v>0</v>
      </c>
      <c r="W63" s="197"/>
      <c r="X63" s="197"/>
      <c r="Y63" s="197"/>
      <c r="Z63" s="197"/>
      <c r="AA63" s="197"/>
      <c r="AB63" s="197"/>
      <c r="AC63" s="196"/>
    </row>
    <row r="64" spans="1:29" s="7" customFormat="1" ht="9" customHeight="1" x14ac:dyDescent="0.2">
      <c r="A64" s="183"/>
      <c r="B64" s="203"/>
      <c r="C64" s="209" t="s">
        <v>857</v>
      </c>
      <c r="D64" s="203"/>
      <c r="E64" s="197"/>
      <c r="F64" s="197"/>
      <c r="G64" s="197"/>
      <c r="H64" s="197"/>
      <c r="I64" s="197"/>
      <c r="J64" s="197"/>
      <c r="K64" s="313" t="s">
        <v>1661</v>
      </c>
      <c r="L64" s="197"/>
      <c r="M64" s="197"/>
      <c r="N64" s="294">
        <v>758507</v>
      </c>
      <c r="O64" s="294">
        <v>758507</v>
      </c>
      <c r="P64" s="294">
        <v>758507</v>
      </c>
      <c r="Q64" s="475"/>
      <c r="R64" s="324">
        <v>8556</v>
      </c>
      <c r="S64" s="352"/>
      <c r="T64" s="294">
        <v>4184</v>
      </c>
      <c r="U64" s="294">
        <v>3573</v>
      </c>
      <c r="V64" s="294">
        <v>799</v>
      </c>
      <c r="W64" s="197"/>
      <c r="X64" s="197"/>
      <c r="Y64" s="197"/>
      <c r="Z64" s="197"/>
      <c r="AA64" s="197"/>
      <c r="AB64" s="197"/>
      <c r="AC64" s="196"/>
    </row>
    <row r="65" spans="1:29" s="7" customFormat="1" ht="5.0999999999999996" customHeight="1" x14ac:dyDescent="0.2">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
      <c r="A66" s="183"/>
      <c r="B66" s="196"/>
      <c r="C66" s="166" t="s">
        <v>2869</v>
      </c>
      <c r="D66" s="196"/>
      <c r="E66" s="196" t="s">
        <v>1697</v>
      </c>
      <c r="F66" s="196"/>
      <c r="G66" s="196"/>
      <c r="H66" s="196"/>
      <c r="I66" s="196"/>
      <c r="J66" s="196"/>
      <c r="K66" s="196"/>
      <c r="L66" s="196"/>
      <c r="M66" s="197" t="s">
        <v>678</v>
      </c>
      <c r="N66" s="294">
        <v>1335539</v>
      </c>
      <c r="O66" s="294">
        <v>2023608.6928000001</v>
      </c>
      <c r="P66" s="294">
        <v>2023608.6928000001</v>
      </c>
      <c r="Q66" s="475"/>
      <c r="R66" s="324">
        <v>30907</v>
      </c>
      <c r="S66" s="352"/>
      <c r="T66" s="294">
        <v>11163</v>
      </c>
      <c r="U66" s="294">
        <v>9532</v>
      </c>
      <c r="V66" s="294">
        <v>10212</v>
      </c>
      <c r="W66" s="197"/>
      <c r="X66" s="197"/>
      <c r="Y66" s="197"/>
      <c r="Z66" s="197"/>
      <c r="AA66" s="197"/>
      <c r="AB66" s="197"/>
      <c r="AC66" s="196"/>
    </row>
    <row r="67" spans="1:29" s="9" customFormat="1" ht="9" customHeight="1" x14ac:dyDescent="0.2">
      <c r="A67" s="183"/>
      <c r="B67" s="196"/>
      <c r="C67" s="166" t="s">
        <v>2152</v>
      </c>
      <c r="D67" s="196"/>
      <c r="E67" s="347" t="s">
        <v>800</v>
      </c>
      <c r="F67" s="196"/>
      <c r="G67" s="196"/>
      <c r="H67" s="196"/>
      <c r="I67" s="196"/>
      <c r="J67" s="196"/>
      <c r="K67" s="196"/>
      <c r="L67" s="196"/>
      <c r="M67" s="197" t="s">
        <v>678</v>
      </c>
      <c r="N67" s="294">
        <v>0</v>
      </c>
      <c r="O67" s="294">
        <v>0</v>
      </c>
      <c r="P67" s="294">
        <v>0</v>
      </c>
      <c r="Q67" s="475"/>
      <c r="R67" s="324">
        <v>0</v>
      </c>
      <c r="S67" s="352"/>
      <c r="T67" s="294">
        <v>0</v>
      </c>
      <c r="U67" s="294">
        <v>0</v>
      </c>
      <c r="V67" s="294">
        <v>0</v>
      </c>
      <c r="W67" s="197"/>
      <c r="X67" s="197"/>
      <c r="Y67" s="197"/>
      <c r="Z67" s="197"/>
      <c r="AA67" s="197"/>
      <c r="AB67" s="197"/>
      <c r="AC67" s="196"/>
    </row>
    <row r="68" spans="1:29" s="9" customFormat="1" ht="9" customHeight="1" x14ac:dyDescent="0.2">
      <c r="A68" s="183"/>
      <c r="B68" s="196"/>
      <c r="C68" s="166" t="s">
        <v>845</v>
      </c>
      <c r="D68" s="196"/>
      <c r="E68" s="347" t="s">
        <v>1059</v>
      </c>
      <c r="F68" s="196"/>
      <c r="G68" s="196"/>
      <c r="H68" s="347"/>
      <c r="I68" s="196"/>
      <c r="J68" s="196"/>
      <c r="K68" s="196"/>
      <c r="L68" s="196"/>
      <c r="M68" s="197" t="s">
        <v>678</v>
      </c>
      <c r="N68" s="294">
        <v>0</v>
      </c>
      <c r="O68" s="294">
        <v>0</v>
      </c>
      <c r="P68" s="294">
        <v>0</v>
      </c>
      <c r="Q68" s="475"/>
      <c r="R68" s="324">
        <v>0</v>
      </c>
      <c r="S68" s="352"/>
      <c r="T68" s="294">
        <v>0</v>
      </c>
      <c r="U68" s="294">
        <v>0</v>
      </c>
      <c r="V68" s="294">
        <v>0</v>
      </c>
      <c r="W68" s="197"/>
      <c r="X68" s="197"/>
      <c r="Y68" s="197"/>
      <c r="Z68" s="197"/>
      <c r="AA68" s="197"/>
      <c r="AB68" s="197"/>
      <c r="AC68" s="196"/>
    </row>
    <row r="69" spans="1:29" s="9" customFormat="1" ht="9" customHeight="1" x14ac:dyDescent="0.2">
      <c r="A69" s="183"/>
      <c r="B69" s="196"/>
      <c r="C69" s="166" t="s">
        <v>846</v>
      </c>
      <c r="D69" s="196"/>
      <c r="E69" s="347" t="s">
        <v>1877</v>
      </c>
      <c r="F69" s="196"/>
      <c r="G69" s="196"/>
      <c r="H69" s="347"/>
      <c r="I69" s="196"/>
      <c r="J69" s="196"/>
      <c r="K69" s="196"/>
      <c r="L69" s="196"/>
      <c r="M69" s="197" t="s">
        <v>678</v>
      </c>
      <c r="N69" s="294">
        <v>0</v>
      </c>
      <c r="O69" s="294">
        <v>0</v>
      </c>
      <c r="P69" s="294">
        <v>0</v>
      </c>
      <c r="Q69" s="475"/>
      <c r="R69" s="324">
        <v>0</v>
      </c>
      <c r="S69" s="352"/>
      <c r="T69" s="294">
        <v>0</v>
      </c>
      <c r="U69" s="294">
        <v>0</v>
      </c>
      <c r="V69" s="294">
        <v>0</v>
      </c>
      <c r="W69" s="197"/>
      <c r="X69" s="197"/>
      <c r="Y69" s="197"/>
      <c r="Z69" s="197"/>
      <c r="AA69" s="197"/>
      <c r="AB69" s="197"/>
      <c r="AC69" s="196"/>
    </row>
    <row r="70" spans="1:29" s="9" customFormat="1" ht="9" customHeight="1" x14ac:dyDescent="0.2">
      <c r="A70" s="183"/>
      <c r="B70" s="196"/>
      <c r="C70" s="166" t="s">
        <v>1810</v>
      </c>
      <c r="D70" s="196"/>
      <c r="E70" s="347" t="s">
        <v>1506</v>
      </c>
      <c r="F70" s="196"/>
      <c r="G70" s="196"/>
      <c r="H70" s="347"/>
      <c r="I70" s="196"/>
      <c r="J70" s="196"/>
      <c r="K70" s="196"/>
      <c r="L70" s="196"/>
      <c r="M70" s="197" t="s">
        <v>678</v>
      </c>
      <c r="N70" s="294">
        <v>0</v>
      </c>
      <c r="O70" s="294">
        <v>0</v>
      </c>
      <c r="P70" s="294">
        <v>0</v>
      </c>
      <c r="Q70" s="475"/>
      <c r="R70" s="324">
        <v>0</v>
      </c>
      <c r="S70" s="352"/>
      <c r="T70" s="294">
        <v>0</v>
      </c>
      <c r="U70" s="294">
        <v>0</v>
      </c>
      <c r="V70" s="294">
        <v>0</v>
      </c>
      <c r="W70" s="197"/>
      <c r="X70" s="197"/>
      <c r="Y70" s="197"/>
      <c r="Z70" s="197"/>
      <c r="AA70" s="197"/>
      <c r="AB70" s="197"/>
      <c r="AC70" s="196"/>
    </row>
    <row r="71" spans="1:29" s="9" customFormat="1" ht="9" customHeight="1" x14ac:dyDescent="0.2">
      <c r="A71" s="183"/>
      <c r="B71" s="196"/>
      <c r="C71" s="166" t="s">
        <v>847</v>
      </c>
      <c r="D71" s="196"/>
      <c r="E71" s="347" t="s">
        <v>1878</v>
      </c>
      <c r="F71" s="196"/>
      <c r="G71" s="196"/>
      <c r="H71" s="347"/>
      <c r="I71" s="196"/>
      <c r="J71" s="196"/>
      <c r="K71" s="196"/>
      <c r="L71" s="196"/>
      <c r="M71" s="197" t="s">
        <v>678</v>
      </c>
      <c r="N71" s="294">
        <v>0</v>
      </c>
      <c r="O71" s="294">
        <v>0</v>
      </c>
      <c r="P71" s="294">
        <v>0</v>
      </c>
      <c r="Q71" s="475"/>
      <c r="R71" s="324">
        <v>0</v>
      </c>
      <c r="S71" s="352"/>
      <c r="T71" s="294">
        <v>0</v>
      </c>
      <c r="U71" s="294">
        <v>0</v>
      </c>
      <c r="V71" s="294">
        <v>0</v>
      </c>
      <c r="W71" s="197"/>
      <c r="X71" s="207" t="s">
        <v>152</v>
      </c>
      <c r="Y71" s="197"/>
      <c r="Z71" s="197"/>
      <c r="AA71" s="197"/>
      <c r="AB71" s="197"/>
      <c r="AC71" s="196"/>
    </row>
    <row r="72" spans="1:29" s="9" customFormat="1" ht="9" customHeight="1" x14ac:dyDescent="0.2">
      <c r="A72" s="183"/>
      <c r="B72" s="196"/>
      <c r="C72" s="166" t="s">
        <v>2056</v>
      </c>
      <c r="D72" s="196"/>
      <c r="E72" s="347" t="s">
        <v>1803</v>
      </c>
      <c r="F72" s="196"/>
      <c r="G72" s="196"/>
      <c r="H72" s="347"/>
      <c r="I72" s="196"/>
      <c r="J72" s="196"/>
      <c r="K72" s="196"/>
      <c r="L72" s="196"/>
      <c r="M72" s="197" t="s">
        <v>678</v>
      </c>
      <c r="N72" s="294">
        <v>0</v>
      </c>
      <c r="O72" s="294">
        <v>0</v>
      </c>
      <c r="P72" s="294">
        <v>0</v>
      </c>
      <c r="Q72" s="475"/>
      <c r="R72" s="324">
        <v>0</v>
      </c>
      <c r="S72" s="352"/>
      <c r="T72" s="294">
        <v>0</v>
      </c>
      <c r="U72" s="294">
        <v>0</v>
      </c>
      <c r="V72" s="294">
        <v>0</v>
      </c>
      <c r="W72" s="197"/>
      <c r="X72" s="197"/>
      <c r="Y72" s="197"/>
      <c r="Z72" s="197"/>
      <c r="AA72" s="197"/>
      <c r="AB72" s="197"/>
      <c r="AC72" s="196"/>
    </row>
    <row r="73" spans="1:29" s="9" customFormat="1" ht="9" customHeight="1" x14ac:dyDescent="0.2">
      <c r="A73" s="183"/>
      <c r="B73" s="196"/>
      <c r="C73" s="209" t="s">
        <v>858</v>
      </c>
      <c r="D73" s="196"/>
      <c r="E73" s="197"/>
      <c r="F73" s="197"/>
      <c r="G73" s="197"/>
      <c r="H73" s="197"/>
      <c r="I73" s="197"/>
      <c r="J73" s="197"/>
      <c r="K73" s="313" t="s">
        <v>1661</v>
      </c>
      <c r="L73" s="197"/>
      <c r="M73" s="197"/>
      <c r="N73" s="294">
        <v>1335539</v>
      </c>
      <c r="O73" s="294">
        <v>2023608.6928000001</v>
      </c>
      <c r="P73" s="294">
        <v>2023608.6928000001</v>
      </c>
      <c r="Q73" s="475"/>
      <c r="R73" s="324">
        <v>30907</v>
      </c>
      <c r="S73" s="352"/>
      <c r="T73" s="294">
        <v>11163</v>
      </c>
      <c r="U73" s="294">
        <v>9532</v>
      </c>
      <c r="V73" s="294">
        <v>10212</v>
      </c>
      <c r="W73" s="197"/>
      <c r="X73" s="197"/>
      <c r="Y73" s="197"/>
      <c r="Z73" s="197"/>
      <c r="AA73" s="197"/>
      <c r="AB73" s="197"/>
      <c r="AC73" s="196"/>
    </row>
    <row r="74" spans="1:29" s="9" customFormat="1" ht="5.0999999999999996" customHeight="1" x14ac:dyDescent="0.2">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
      <c r="A75" s="183"/>
      <c r="B75" s="196"/>
      <c r="C75" s="166" t="s">
        <v>848</v>
      </c>
      <c r="D75" s="196"/>
      <c r="E75" s="196" t="s">
        <v>2270</v>
      </c>
      <c r="F75" s="196"/>
      <c r="G75" s="196"/>
      <c r="H75" s="196"/>
      <c r="I75" s="196"/>
      <c r="J75" s="196"/>
      <c r="K75" s="196"/>
      <c r="L75" s="196"/>
      <c r="M75" s="197" t="s">
        <v>678</v>
      </c>
      <c r="N75" s="294">
        <v>0</v>
      </c>
      <c r="O75" s="294">
        <v>0</v>
      </c>
      <c r="P75" s="294">
        <v>0</v>
      </c>
      <c r="Q75" s="475"/>
      <c r="R75" s="324">
        <v>0</v>
      </c>
      <c r="S75" s="352"/>
      <c r="T75" s="294">
        <v>0</v>
      </c>
      <c r="U75" s="294">
        <v>0</v>
      </c>
      <c r="V75" s="294">
        <v>0</v>
      </c>
      <c r="W75" s="197"/>
      <c r="X75" s="197"/>
      <c r="Y75" s="197"/>
      <c r="Z75" s="197"/>
      <c r="AA75" s="197"/>
      <c r="AB75" s="197"/>
      <c r="AC75" s="196"/>
    </row>
    <row r="76" spans="1:29" s="9" customFormat="1" ht="9" customHeight="1" x14ac:dyDescent="0.2">
      <c r="A76" s="183"/>
      <c r="B76" s="196"/>
      <c r="C76" s="166" t="s">
        <v>998</v>
      </c>
      <c r="D76" s="196"/>
      <c r="E76" s="347" t="s">
        <v>1637</v>
      </c>
      <c r="F76" s="196"/>
      <c r="G76" s="196"/>
      <c r="H76" s="196"/>
      <c r="I76" s="196"/>
      <c r="J76" s="196"/>
      <c r="K76" s="196"/>
      <c r="L76" s="196"/>
      <c r="M76" s="197" t="s">
        <v>678</v>
      </c>
      <c r="N76" s="294">
        <v>0</v>
      </c>
      <c r="O76" s="294">
        <v>0</v>
      </c>
      <c r="P76" s="294">
        <v>0</v>
      </c>
      <c r="Q76" s="475"/>
      <c r="R76" s="324">
        <v>0</v>
      </c>
      <c r="S76" s="352"/>
      <c r="T76" s="294">
        <v>0</v>
      </c>
      <c r="U76" s="294">
        <v>0</v>
      </c>
      <c r="V76" s="294">
        <v>0</v>
      </c>
      <c r="W76" s="197"/>
      <c r="X76" s="197"/>
      <c r="Y76" s="197"/>
      <c r="Z76" s="197"/>
      <c r="AA76" s="197"/>
      <c r="AB76" s="197"/>
      <c r="AC76" s="196"/>
    </row>
    <row r="77" spans="1:29" s="9" customFormat="1" ht="9" customHeight="1" x14ac:dyDescent="0.2">
      <c r="A77" s="183"/>
      <c r="B77" s="196"/>
      <c r="C77" s="166" t="s">
        <v>1584</v>
      </c>
      <c r="D77" s="196"/>
      <c r="E77" s="347" t="s">
        <v>1146</v>
      </c>
      <c r="F77" s="196"/>
      <c r="G77" s="196"/>
      <c r="H77" s="347"/>
      <c r="I77" s="196"/>
      <c r="J77" s="196"/>
      <c r="K77" s="196"/>
      <c r="L77" s="196"/>
      <c r="M77" s="197" t="s">
        <v>678</v>
      </c>
      <c r="N77" s="294">
        <v>0</v>
      </c>
      <c r="O77" s="294">
        <v>0</v>
      </c>
      <c r="P77" s="294">
        <v>0</v>
      </c>
      <c r="Q77" s="475"/>
      <c r="R77" s="324">
        <v>0</v>
      </c>
      <c r="S77" s="352"/>
      <c r="T77" s="294">
        <v>0</v>
      </c>
      <c r="U77" s="294">
        <v>0</v>
      </c>
      <c r="V77" s="294">
        <v>0</v>
      </c>
      <c r="W77" s="197"/>
      <c r="X77" s="197"/>
      <c r="Y77" s="197"/>
      <c r="Z77" s="197"/>
      <c r="AA77" s="197"/>
      <c r="AB77" s="197"/>
      <c r="AC77" s="196"/>
    </row>
    <row r="78" spans="1:29" s="9" customFormat="1" ht="9" customHeight="1" x14ac:dyDescent="0.2">
      <c r="A78" s="183"/>
      <c r="B78" s="196"/>
      <c r="C78" s="166" t="s">
        <v>1278</v>
      </c>
      <c r="D78" s="196"/>
      <c r="E78" s="347" t="s">
        <v>1759</v>
      </c>
      <c r="F78" s="196"/>
      <c r="G78" s="196"/>
      <c r="H78" s="347"/>
      <c r="I78" s="196"/>
      <c r="J78" s="196"/>
      <c r="K78" s="196"/>
      <c r="L78" s="196"/>
      <c r="M78" s="197" t="s">
        <v>678</v>
      </c>
      <c r="N78" s="294">
        <v>0</v>
      </c>
      <c r="O78" s="294">
        <v>0</v>
      </c>
      <c r="P78" s="294">
        <v>0</v>
      </c>
      <c r="Q78" s="475"/>
      <c r="R78" s="324">
        <v>0</v>
      </c>
      <c r="S78" s="352"/>
      <c r="T78" s="294">
        <v>0</v>
      </c>
      <c r="U78" s="294">
        <v>0</v>
      </c>
      <c r="V78" s="294">
        <v>0</v>
      </c>
      <c r="W78" s="197"/>
      <c r="X78" s="197"/>
      <c r="Y78" s="197"/>
      <c r="Z78" s="197"/>
      <c r="AA78" s="197"/>
      <c r="AB78" s="197"/>
      <c r="AC78" s="196"/>
    </row>
    <row r="79" spans="1:29" s="9" customFormat="1" ht="9" customHeight="1" x14ac:dyDescent="0.2">
      <c r="A79" s="183"/>
      <c r="B79" s="196"/>
      <c r="C79" s="209" t="s">
        <v>859</v>
      </c>
      <c r="D79" s="196"/>
      <c r="E79" s="197"/>
      <c r="F79" s="197"/>
      <c r="G79" s="197"/>
      <c r="H79" s="197"/>
      <c r="I79" s="197"/>
      <c r="J79" s="197"/>
      <c r="K79" s="313" t="s">
        <v>1661</v>
      </c>
      <c r="L79" s="197"/>
      <c r="M79" s="197"/>
      <c r="N79" s="294">
        <v>0</v>
      </c>
      <c r="O79" s="294">
        <v>0</v>
      </c>
      <c r="P79" s="294">
        <v>0</v>
      </c>
      <c r="Q79" s="475"/>
      <c r="R79" s="324">
        <v>0</v>
      </c>
      <c r="S79" s="352"/>
      <c r="T79" s="294">
        <v>0</v>
      </c>
      <c r="U79" s="294">
        <v>0</v>
      </c>
      <c r="V79" s="294">
        <v>0</v>
      </c>
      <c r="W79" s="197"/>
      <c r="X79" s="197"/>
      <c r="Y79" s="197"/>
      <c r="Z79" s="197"/>
      <c r="AA79" s="197"/>
      <c r="AB79" s="197"/>
      <c r="AC79" s="196"/>
    </row>
    <row r="80" spans="1:29" s="9" customFormat="1" ht="5.0999999999999996" customHeight="1" x14ac:dyDescent="0.2">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
      <c r="A81" s="183"/>
      <c r="B81" s="203"/>
      <c r="C81" s="166" t="s">
        <v>849</v>
      </c>
      <c r="D81" s="203"/>
      <c r="E81" s="196" t="s">
        <v>2395</v>
      </c>
      <c r="F81" s="196"/>
      <c r="G81" s="196"/>
      <c r="H81" s="196"/>
      <c r="I81" s="196"/>
      <c r="J81" s="196"/>
      <c r="K81" s="196"/>
      <c r="L81" s="196"/>
      <c r="M81" s="197" t="s">
        <v>678</v>
      </c>
      <c r="N81" s="294">
        <v>0</v>
      </c>
      <c r="O81" s="294">
        <v>0</v>
      </c>
      <c r="P81" s="294">
        <v>0</v>
      </c>
      <c r="Q81" s="475"/>
      <c r="R81" s="324">
        <v>0</v>
      </c>
      <c r="S81" s="352"/>
      <c r="T81" s="294">
        <v>0</v>
      </c>
      <c r="U81" s="294">
        <v>0</v>
      </c>
      <c r="V81" s="294">
        <v>0</v>
      </c>
      <c r="W81" s="197"/>
      <c r="X81" s="197"/>
      <c r="Y81" s="197"/>
      <c r="Z81" s="197"/>
      <c r="AA81" s="197"/>
      <c r="AB81" s="197"/>
      <c r="AC81" s="196"/>
    </row>
    <row r="82" spans="1:29" s="7" customFormat="1" ht="9" customHeight="1" x14ac:dyDescent="0.2">
      <c r="A82" s="183"/>
      <c r="B82" s="203"/>
      <c r="C82" s="166" t="s">
        <v>1183</v>
      </c>
      <c r="D82" s="203"/>
      <c r="E82" s="196" t="s">
        <v>1516</v>
      </c>
      <c r="F82" s="196"/>
      <c r="G82" s="196"/>
      <c r="H82" s="196"/>
      <c r="I82" s="196"/>
      <c r="J82" s="196"/>
      <c r="K82" s="196"/>
      <c r="L82" s="196"/>
      <c r="M82" s="197" t="s">
        <v>678</v>
      </c>
      <c r="N82" s="294">
        <v>0</v>
      </c>
      <c r="O82" s="294">
        <v>0</v>
      </c>
      <c r="P82" s="294">
        <v>0</v>
      </c>
      <c r="Q82" s="475"/>
      <c r="R82" s="324">
        <v>0</v>
      </c>
      <c r="S82" s="352"/>
      <c r="T82" s="294">
        <v>0</v>
      </c>
      <c r="U82" s="294">
        <v>0</v>
      </c>
      <c r="V82" s="294">
        <v>0</v>
      </c>
      <c r="W82" s="197"/>
      <c r="X82" s="197"/>
      <c r="Y82" s="197"/>
      <c r="Z82" s="197"/>
      <c r="AA82" s="197"/>
      <c r="AB82" s="197"/>
      <c r="AC82" s="196"/>
    </row>
    <row r="83" spans="1:29" s="7" customFormat="1" ht="9" customHeight="1" x14ac:dyDescent="0.2">
      <c r="A83" s="183"/>
      <c r="B83" s="203"/>
      <c r="C83" s="209" t="s">
        <v>840</v>
      </c>
      <c r="D83" s="203"/>
      <c r="E83" s="196" t="s">
        <v>1588</v>
      </c>
      <c r="F83" s="196"/>
      <c r="G83" s="196"/>
      <c r="H83" s="196"/>
      <c r="I83" s="196"/>
      <c r="J83" s="196"/>
      <c r="K83" s="196"/>
      <c r="L83" s="196"/>
      <c r="M83" s="197" t="s">
        <v>678</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
      <c r="A85" s="183"/>
      <c r="B85" s="203"/>
      <c r="C85" s="209" t="s">
        <v>2</v>
      </c>
      <c r="D85" s="203"/>
      <c r="E85" s="197"/>
      <c r="F85" s="197"/>
      <c r="G85" s="197"/>
      <c r="H85" s="197"/>
      <c r="I85" s="197"/>
      <c r="J85" s="197"/>
      <c r="K85" s="206" t="s">
        <v>773</v>
      </c>
      <c r="L85" s="197"/>
      <c r="M85" s="197"/>
      <c r="N85" s="32"/>
      <c r="O85" s="32"/>
      <c r="P85" s="32"/>
      <c r="Q85" s="476"/>
      <c r="R85" s="324">
        <v>39463</v>
      </c>
      <c r="S85" s="352"/>
      <c r="T85" s="324">
        <v>15347</v>
      </c>
      <c r="U85" s="324">
        <v>13105</v>
      </c>
      <c r="V85" s="324">
        <v>11011</v>
      </c>
      <c r="W85" s="197"/>
      <c r="X85" s="197"/>
      <c r="Y85" s="197"/>
      <c r="Z85" s="197"/>
      <c r="AA85" s="197"/>
      <c r="AB85" s="197"/>
      <c r="AC85" s="196"/>
    </row>
    <row r="86" spans="1:29" s="7" customFormat="1" ht="9" customHeight="1" x14ac:dyDescent="0.2">
      <c r="A86" s="183"/>
      <c r="B86" s="203"/>
      <c r="C86" s="209" t="s">
        <v>1630</v>
      </c>
      <c r="D86" s="203"/>
      <c r="E86" s="196" t="s">
        <v>1133</v>
      </c>
      <c r="F86" s="196"/>
      <c r="G86" s="196"/>
      <c r="H86" s="196"/>
      <c r="I86" s="196"/>
      <c r="J86" s="196"/>
      <c r="K86" s="196"/>
      <c r="L86" s="196"/>
      <c r="M86" s="197" t="s">
        <v>678</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
      <c r="A87" s="183"/>
      <c r="B87" s="203"/>
      <c r="C87" s="209" t="s">
        <v>2865</v>
      </c>
      <c r="D87" s="203"/>
      <c r="E87" s="196" t="s">
        <v>1942</v>
      </c>
      <c r="F87" s="196"/>
      <c r="G87" s="196"/>
      <c r="H87" s="196"/>
      <c r="I87" s="196"/>
      <c r="J87" s="196"/>
      <c r="K87" s="196"/>
      <c r="L87" s="196"/>
      <c r="M87" s="197" t="s">
        <v>678</v>
      </c>
      <c r="N87" s="32"/>
      <c r="O87" s="32"/>
      <c r="P87" s="32"/>
      <c r="Q87" s="352"/>
      <c r="R87" s="324">
        <v>0</v>
      </c>
      <c r="S87" s="352"/>
      <c r="T87" s="294">
        <v>0</v>
      </c>
      <c r="U87" s="294">
        <v>0</v>
      </c>
      <c r="V87" s="294">
        <v>0</v>
      </c>
      <c r="W87" s="197"/>
      <c r="X87" s="197"/>
      <c r="Y87" s="197"/>
      <c r="Z87" s="197"/>
      <c r="AA87" s="197"/>
      <c r="AB87" s="197"/>
      <c r="AC87" s="196"/>
    </row>
    <row r="88" spans="1:29" s="9" customFormat="1" ht="9.6" customHeight="1" x14ac:dyDescent="0.2">
      <c r="A88" s="87"/>
      <c r="B88" s="196"/>
      <c r="C88" s="209" t="s">
        <v>1468</v>
      </c>
      <c r="D88" s="196"/>
      <c r="E88" s="197"/>
      <c r="F88" s="197"/>
      <c r="G88" s="197"/>
      <c r="H88" s="197"/>
      <c r="I88" s="197"/>
      <c r="J88" s="197"/>
      <c r="K88" s="206" t="s">
        <v>774</v>
      </c>
      <c r="L88" s="197"/>
      <c r="M88" s="197"/>
      <c r="N88" s="294">
        <v>2094046</v>
      </c>
      <c r="O88" s="294">
        <v>2782115.6928000003</v>
      </c>
      <c r="P88" s="294">
        <v>2782115.6928000003</v>
      </c>
      <c r="Q88" s="475"/>
      <c r="R88" s="324">
        <v>39463</v>
      </c>
      <c r="S88" s="352"/>
      <c r="T88" s="324">
        <v>15347</v>
      </c>
      <c r="U88" s="324">
        <v>13105</v>
      </c>
      <c r="V88" s="324">
        <v>11011</v>
      </c>
      <c r="W88" s="197"/>
      <c r="X88" s="197"/>
      <c r="Y88" s="197"/>
      <c r="Z88" s="197"/>
      <c r="AA88" s="197"/>
      <c r="AB88" s="197"/>
      <c r="AC88" s="196"/>
    </row>
    <row r="89" spans="1:29" s="13" customFormat="1" ht="5.0999999999999996" customHeight="1" x14ac:dyDescent="0.2">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A4" workbookViewId="0"/>
  </sheetViews>
  <sheetFormatPr defaultColWidth="0" defaultRowHeight="12.75" zeroHeight="1" x14ac:dyDescent="0.2"/>
  <cols>
    <col min="1" max="1" width="1.7109375" style="192" customWidth="1"/>
    <col min="2" max="2" width="0.7109375" style="19" customWidth="1"/>
    <col min="3" max="3" width="4.28515625" style="8" customWidth="1"/>
    <col min="4" max="4" width="0.71093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7109375" style="19" customWidth="1"/>
    <col min="14" max="16" width="7.7109375" style="19" customWidth="1"/>
    <col min="17" max="17" width="0.7109375" style="19" customWidth="1"/>
    <col min="18" max="20" width="8.7109375" style="19" customWidth="1"/>
    <col min="21" max="21" width="0.7109375" style="19" customWidth="1"/>
    <col min="22" max="24" width="7.7109375" style="19" customWidth="1"/>
    <col min="25" max="25" width="0.7109375" style="19" customWidth="1"/>
    <col min="26" max="30" width="7.5703125" style="19" customWidth="1"/>
    <col min="31" max="31" width="0.7109375" style="19" customWidth="1"/>
    <col min="32" max="32" width="2.7109375" style="19" customWidth="1"/>
    <col min="33" max="16384" width="0" style="19" hidden="1"/>
  </cols>
  <sheetData>
    <row r="1" spans="1:31" s="176" customFormat="1" ht="10.15" customHeight="1" x14ac:dyDescent="0.2">
      <c r="A1" s="664"/>
      <c r="B1" s="170"/>
      <c r="C1" s="662" t="s">
        <v>3100</v>
      </c>
      <c r="D1" s="170"/>
      <c r="E1" s="131"/>
      <c r="F1" s="172" t="s">
        <v>2509</v>
      </c>
      <c r="G1" s="172" t="s">
        <v>1746</v>
      </c>
      <c r="H1" s="131" t="s">
        <v>2509</v>
      </c>
      <c r="I1" s="172"/>
      <c r="J1" s="172"/>
      <c r="K1" s="172"/>
      <c r="L1" s="172" t="s">
        <v>1746</v>
      </c>
      <c r="M1" s="172"/>
      <c r="N1" s="131"/>
      <c r="O1" s="172"/>
      <c r="P1" s="172"/>
      <c r="Q1" s="172"/>
      <c r="R1" s="172"/>
      <c r="S1" s="172"/>
      <c r="T1" s="173"/>
      <c r="U1" s="173"/>
      <c r="V1" s="172"/>
      <c r="W1" s="172"/>
      <c r="X1" s="172"/>
      <c r="Y1" s="172"/>
      <c r="Z1" s="172"/>
      <c r="AA1" s="172"/>
      <c r="AB1" s="172"/>
      <c r="AC1" s="172"/>
      <c r="AD1" s="679">
        <v>42744.551622569445</v>
      </c>
      <c r="AE1" s="172"/>
    </row>
    <row r="2" spans="1:31" s="120" customFormat="1" ht="6" customHeight="1" x14ac:dyDescent="0.2">
      <c r="A2" s="182"/>
      <c r="B2" s="1281"/>
      <c r="C2" s="1282" t="s">
        <v>187</v>
      </c>
      <c r="D2" s="1283"/>
      <c r="E2" s="1281"/>
      <c r="F2" s="1284"/>
      <c r="G2" s="1284"/>
      <c r="H2" s="1286"/>
      <c r="I2" s="1284"/>
      <c r="J2" s="1284"/>
      <c r="K2" s="1285"/>
      <c r="L2" s="1285"/>
      <c r="M2" s="1285"/>
      <c r="N2" s="1286"/>
      <c r="O2" s="1285"/>
      <c r="P2" s="1284"/>
      <c r="Q2" s="1284"/>
      <c r="R2" s="1284"/>
      <c r="S2" s="1285"/>
      <c r="T2" s="1286"/>
      <c r="U2" s="1286"/>
      <c r="V2" s="1286"/>
      <c r="W2" s="1286"/>
      <c r="X2" s="1286"/>
      <c r="Y2" s="1286"/>
      <c r="Z2" s="1286"/>
      <c r="AA2" s="1286"/>
      <c r="AB2" s="1286"/>
      <c r="AC2" s="1286"/>
      <c r="AD2" s="1287"/>
      <c r="AE2" s="1286"/>
    </row>
    <row r="3" spans="1:31" s="121" customFormat="1" ht="17.100000000000001" customHeight="1" x14ac:dyDescent="0.2">
      <c r="A3" s="178"/>
      <c r="B3" s="1288"/>
      <c r="C3" s="1289" t="s">
        <v>3104</v>
      </c>
      <c r="D3" s="1290"/>
      <c r="E3" s="1288"/>
      <c r="F3" s="1291"/>
      <c r="G3" s="1291"/>
      <c r="H3" s="1293"/>
      <c r="I3" s="1291"/>
      <c r="J3" s="1291"/>
      <c r="K3" s="1292"/>
      <c r="L3" s="1292"/>
      <c r="M3" s="1292"/>
      <c r="N3" s="1293"/>
      <c r="O3" s="1292"/>
      <c r="P3" s="1291"/>
      <c r="Q3" s="1291"/>
      <c r="R3" s="1291"/>
      <c r="S3" s="1292"/>
      <c r="T3" s="1293"/>
      <c r="U3" s="1293"/>
      <c r="V3" s="1293"/>
      <c r="W3" s="1293"/>
      <c r="X3" s="1293"/>
      <c r="Y3" s="1293"/>
      <c r="Z3" s="1293"/>
      <c r="AA3" s="1293"/>
      <c r="AB3" s="1293"/>
      <c r="AC3" s="1293"/>
      <c r="AD3" s="1294" t="s">
        <v>366</v>
      </c>
      <c r="AE3" s="1293"/>
    </row>
    <row r="4" spans="1:31" s="116" customFormat="1" ht="15" customHeight="1" x14ac:dyDescent="0.2">
      <c r="A4" s="131"/>
      <c r="B4" s="1295"/>
      <c r="C4" s="1296" t="s">
        <v>3105</v>
      </c>
      <c r="D4" s="1297"/>
      <c r="E4" s="1298"/>
      <c r="F4" s="1299"/>
      <c r="G4" s="1299"/>
      <c r="H4" s="1301"/>
      <c r="I4" s="1299"/>
      <c r="J4" s="1299"/>
      <c r="K4" s="1300"/>
      <c r="L4" s="1300"/>
      <c r="M4" s="1300"/>
      <c r="N4" s="1301"/>
      <c r="O4" s="1300"/>
      <c r="P4" s="1302"/>
      <c r="Q4" s="1302"/>
      <c r="R4" s="1302"/>
      <c r="S4" s="1302"/>
      <c r="T4" s="1299"/>
      <c r="U4" s="1299"/>
      <c r="V4" s="1299"/>
      <c r="W4" s="1299"/>
      <c r="X4" s="1299"/>
      <c r="Y4" s="1299"/>
      <c r="Z4" s="1299"/>
      <c r="AA4" s="1299"/>
      <c r="AB4" s="1299"/>
      <c r="AC4" s="1299"/>
      <c r="AD4" s="1414" t="s">
        <v>204</v>
      </c>
      <c r="AE4" s="1302"/>
    </row>
    <row r="5" spans="1:31" s="116" customFormat="1" ht="11.1" customHeight="1" x14ac:dyDescent="0.2">
      <c r="A5" s="131"/>
      <c r="B5" s="1298"/>
      <c r="C5" s="1304" t="s">
        <v>3106</v>
      </c>
      <c r="D5" s="1298"/>
      <c r="E5" s="1298"/>
      <c r="F5" s="1301"/>
      <c r="G5" s="1305"/>
      <c r="H5" s="1301"/>
      <c r="I5" s="1305"/>
      <c r="J5" s="1305"/>
      <c r="K5" s="1305"/>
      <c r="L5" s="1305"/>
      <c r="M5" s="1305"/>
      <c r="N5" s="1301"/>
      <c r="O5" s="1301"/>
      <c r="P5" s="1301"/>
      <c r="Q5" s="1301"/>
      <c r="R5" s="1301"/>
      <c r="S5" s="1301"/>
      <c r="T5" s="1306"/>
      <c r="U5" s="1306"/>
      <c r="V5" s="1299"/>
      <c r="W5" s="1299"/>
      <c r="X5" s="1299"/>
      <c r="Y5" s="1299"/>
      <c r="Z5" s="1299"/>
      <c r="AA5" s="1299"/>
      <c r="AB5" s="1299"/>
      <c r="AC5" s="1299"/>
      <c r="AD5" s="1307" t="s">
        <v>3107</v>
      </c>
      <c r="AE5" s="1302"/>
    </row>
    <row r="6" spans="1:31" s="135" customFormat="1" ht="17.100000000000001" hidden="1" customHeight="1" x14ac:dyDescent="0.2">
      <c r="A6" s="178"/>
      <c r="B6" s="1288"/>
      <c r="C6" s="1289" t="s">
        <v>3108</v>
      </c>
      <c r="D6" s="1290"/>
      <c r="E6" s="1288"/>
      <c r="F6" s="1291"/>
      <c r="G6" s="1291"/>
      <c r="H6" s="1293"/>
      <c r="I6" s="1291"/>
      <c r="J6" s="1291"/>
      <c r="K6" s="1308"/>
      <c r="L6" s="1308"/>
      <c r="M6" s="1308"/>
      <c r="N6" s="1293"/>
      <c r="O6" s="1309"/>
      <c r="P6" s="1291"/>
      <c r="Q6" s="1291"/>
      <c r="R6" s="1291"/>
      <c r="S6" s="1292"/>
      <c r="T6" s="1293"/>
      <c r="U6" s="1293"/>
      <c r="V6" s="1293"/>
      <c r="W6" s="1293"/>
      <c r="X6" s="1293"/>
      <c r="Y6" s="1293"/>
      <c r="Z6" s="1293"/>
      <c r="AA6" s="1293"/>
      <c r="AB6" s="1293"/>
      <c r="AC6" s="1293"/>
      <c r="AD6" s="1294" t="s">
        <v>367</v>
      </c>
      <c r="AE6" s="1293"/>
    </row>
    <row r="7" spans="1:31" s="136" customFormat="1" ht="15" hidden="1" customHeight="1" x14ac:dyDescent="0.2">
      <c r="A7" s="131"/>
      <c r="B7" s="1295"/>
      <c r="C7" s="1296" t="s">
        <v>3109</v>
      </c>
      <c r="D7" s="1297"/>
      <c r="E7" s="1298"/>
      <c r="F7" s="1299"/>
      <c r="G7" s="1299"/>
      <c r="H7" s="1301"/>
      <c r="I7" s="1299"/>
      <c r="J7" s="1299"/>
      <c r="K7" s="1310"/>
      <c r="L7" s="1310"/>
      <c r="M7" s="1310"/>
      <c r="N7" s="1301"/>
      <c r="O7" s="1300"/>
      <c r="P7" s="1302"/>
      <c r="Q7" s="1302"/>
      <c r="R7" s="1302"/>
      <c r="S7" s="1302"/>
      <c r="T7" s="1299"/>
      <c r="U7" s="1299"/>
      <c r="V7" s="1299"/>
      <c r="W7" s="1299"/>
      <c r="X7" s="1299"/>
      <c r="Y7" s="1299"/>
      <c r="Z7" s="1299"/>
      <c r="AA7" s="1299"/>
      <c r="AB7" s="1299"/>
      <c r="AC7" s="1299"/>
      <c r="AD7" s="1414"/>
      <c r="AE7" s="1302"/>
    </row>
    <row r="8" spans="1:31" s="136" customFormat="1" ht="11.1" hidden="1" customHeight="1" x14ac:dyDescent="0.2">
      <c r="A8" s="131"/>
      <c r="B8" s="1298"/>
      <c r="C8" s="1304" t="s">
        <v>3110</v>
      </c>
      <c r="D8" s="1298"/>
      <c r="E8" s="1298"/>
      <c r="F8" s="1301"/>
      <c r="G8" s="1301"/>
      <c r="H8" s="1301"/>
      <c r="I8" s="1301"/>
      <c r="J8" s="1301"/>
      <c r="K8" s="1305"/>
      <c r="L8" s="1305"/>
      <c r="M8" s="1305"/>
      <c r="N8" s="1301"/>
      <c r="O8" s="1301"/>
      <c r="P8" s="1301"/>
      <c r="Q8" s="1301"/>
      <c r="R8" s="1301"/>
      <c r="S8" s="1301"/>
      <c r="T8" s="1306"/>
      <c r="U8" s="1306"/>
      <c r="V8" s="1299"/>
      <c r="W8" s="1299"/>
      <c r="X8" s="1299"/>
      <c r="Y8" s="1299"/>
      <c r="Z8" s="1299"/>
      <c r="AA8" s="1299"/>
      <c r="AB8" s="1299"/>
      <c r="AC8" s="1299"/>
      <c r="AD8" s="1307" t="s">
        <v>3111</v>
      </c>
      <c r="AE8" s="1302"/>
    </row>
    <row r="9" spans="1:31" s="137" customFormat="1" ht="4.1500000000000004" customHeight="1" x14ac:dyDescent="0.2">
      <c r="A9" s="103"/>
      <c r="B9" s="1311"/>
      <c r="C9" s="1311"/>
      <c r="D9" s="1312"/>
      <c r="E9" s="1312"/>
      <c r="F9" s="1313"/>
      <c r="G9" s="1313"/>
      <c r="H9" s="1313"/>
      <c r="I9" s="1313"/>
      <c r="J9" s="1313"/>
      <c r="K9" s="1313"/>
      <c r="L9" s="1313"/>
      <c r="M9" s="1313"/>
      <c r="N9" s="1313"/>
      <c r="O9" s="1313"/>
      <c r="P9" s="1313"/>
      <c r="Q9" s="1313"/>
      <c r="R9" s="1313"/>
      <c r="S9" s="1313"/>
      <c r="T9" s="1314"/>
      <c r="U9" s="1314"/>
      <c r="V9" s="1315"/>
      <c r="W9" s="1316"/>
      <c r="X9" s="1316"/>
      <c r="Y9" s="1316"/>
      <c r="Z9" s="1316"/>
      <c r="AA9" s="1316"/>
      <c r="AB9" s="1316"/>
      <c r="AC9" s="1316"/>
      <c r="AD9" s="1316"/>
      <c r="AE9" s="1316"/>
    </row>
    <row r="10" spans="1:31" s="2" customFormat="1" ht="5.0999999999999996" customHeight="1" x14ac:dyDescent="0.2">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x14ac:dyDescent="0.2">
      <c r="A11" s="87"/>
      <c r="B11" s="196"/>
      <c r="C11" s="166"/>
      <c r="D11" s="162"/>
      <c r="E11" s="203" t="s">
        <v>2173</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x14ac:dyDescent="0.2">
      <c r="A13" s="87"/>
      <c r="B13" s="196"/>
      <c r="C13" s="166"/>
      <c r="D13" s="162"/>
      <c r="E13" s="196"/>
      <c r="F13" s="196"/>
      <c r="G13" s="196"/>
      <c r="H13" s="196"/>
      <c r="I13" s="452"/>
      <c r="J13" s="196"/>
      <c r="K13" s="197"/>
      <c r="L13" s="197"/>
      <c r="M13" s="197"/>
      <c r="N13" s="36" t="s">
        <v>2229</v>
      </c>
      <c r="O13" s="10"/>
      <c r="P13" s="11"/>
      <c r="Q13" s="197"/>
      <c r="R13" s="1442" t="s">
        <v>369</v>
      </c>
      <c r="S13" s="1442" t="s">
        <v>2706</v>
      </c>
      <c r="T13" s="1442" t="s">
        <v>370</v>
      </c>
      <c r="U13" s="197"/>
      <c r="V13" s="36" t="s">
        <v>2228</v>
      </c>
      <c r="W13" s="10"/>
      <c r="X13" s="11"/>
      <c r="Y13" s="197"/>
      <c r="Z13" s="36" t="s">
        <v>2707</v>
      </c>
      <c r="AA13" s="10"/>
      <c r="AB13" s="10"/>
      <c r="AC13" s="10"/>
      <c r="AD13" s="11"/>
      <c r="AE13" s="196"/>
    </row>
    <row r="14" spans="1:31" s="4" customFormat="1" ht="18" x14ac:dyDescent="0.2">
      <c r="A14" s="87"/>
      <c r="B14" s="196"/>
      <c r="C14" s="166"/>
      <c r="D14" s="162"/>
      <c r="E14" s="203" t="s">
        <v>368</v>
      </c>
      <c r="F14" s="196"/>
      <c r="G14" s="196"/>
      <c r="H14" s="196"/>
      <c r="I14" s="452"/>
      <c r="J14" s="196"/>
      <c r="K14" s="196"/>
      <c r="L14" s="196"/>
      <c r="M14" s="196"/>
      <c r="N14" s="1412" t="s">
        <v>1678</v>
      </c>
      <c r="O14" s="1412" t="s">
        <v>1087</v>
      </c>
      <c r="P14" s="1412" t="s">
        <v>1427</v>
      </c>
      <c r="Q14" s="244"/>
      <c r="R14" s="1444"/>
      <c r="S14" s="1444"/>
      <c r="T14" s="1444"/>
      <c r="U14" s="244"/>
      <c r="V14" s="1412" t="s">
        <v>1678</v>
      </c>
      <c r="W14" s="1412" t="s">
        <v>1087</v>
      </c>
      <c r="X14" s="1412" t="s">
        <v>1427</v>
      </c>
      <c r="Y14" s="244"/>
      <c r="Z14" s="1411" t="s">
        <v>961</v>
      </c>
      <c r="AA14" s="1411" t="s">
        <v>1568</v>
      </c>
      <c r="AB14" s="1411" t="s">
        <v>2082</v>
      </c>
      <c r="AC14" s="1411" t="s">
        <v>2290</v>
      </c>
      <c r="AD14" s="1411" t="s">
        <v>1100</v>
      </c>
      <c r="AE14" s="196"/>
    </row>
    <row r="15" spans="1:31" s="4" customFormat="1" hidden="1" x14ac:dyDescent="0.2">
      <c r="A15" s="87" t="s">
        <v>1746</v>
      </c>
      <c r="B15" s="196"/>
      <c r="C15" s="166"/>
      <c r="D15" s="162"/>
      <c r="E15" s="196"/>
      <c r="F15" s="196"/>
      <c r="G15" s="196"/>
      <c r="H15" s="196"/>
      <c r="I15" s="452"/>
      <c r="J15" s="196"/>
      <c r="K15" s="196"/>
      <c r="L15" s="196"/>
      <c r="M15" s="196"/>
      <c r="N15" s="1412"/>
      <c r="O15" s="1412"/>
      <c r="P15" s="1412"/>
      <c r="Q15" s="244"/>
      <c r="R15" s="1413"/>
      <c r="S15" s="1413"/>
      <c r="T15" s="1413"/>
      <c r="U15" s="244"/>
      <c r="V15" s="1412"/>
      <c r="W15" s="1412"/>
      <c r="X15" s="1412"/>
      <c r="Y15" s="244"/>
      <c r="Z15" s="1412"/>
      <c r="AA15" s="1412"/>
      <c r="AB15" s="1412"/>
      <c r="AC15" s="1412"/>
      <c r="AD15" s="1412"/>
      <c r="AE15" s="196"/>
    </row>
    <row r="16" spans="1:31" s="4" customFormat="1" hidden="1" x14ac:dyDescent="0.2">
      <c r="A16" s="87" t="s">
        <v>1746</v>
      </c>
      <c r="B16" s="196"/>
      <c r="C16" s="166"/>
      <c r="D16" s="162"/>
      <c r="E16" s="196"/>
      <c r="F16" s="196"/>
      <c r="G16" s="196"/>
      <c r="H16" s="196"/>
      <c r="I16" s="452"/>
      <c r="J16" s="196"/>
      <c r="K16" s="196"/>
      <c r="L16" s="196"/>
      <c r="M16" s="196"/>
      <c r="N16" s="1412"/>
      <c r="O16" s="1412"/>
      <c r="P16" s="1412"/>
      <c r="Q16" s="244"/>
      <c r="R16" s="1413"/>
      <c r="S16" s="1413"/>
      <c r="T16" s="1413"/>
      <c r="U16" s="244"/>
      <c r="V16" s="1412"/>
      <c r="W16" s="1412"/>
      <c r="X16" s="1412"/>
      <c r="Y16" s="244"/>
      <c r="Z16" s="1412"/>
      <c r="AA16" s="1412"/>
      <c r="AB16" s="1412"/>
      <c r="AC16" s="1412"/>
      <c r="AD16" s="1412"/>
      <c r="AE16" s="196"/>
    </row>
    <row r="17" spans="1:31" s="4" customFormat="1" ht="11.1" customHeight="1" x14ac:dyDescent="0.2">
      <c r="A17" s="87"/>
      <c r="B17" s="196"/>
      <c r="C17" s="166"/>
      <c r="D17" s="162"/>
      <c r="E17" s="203"/>
      <c r="F17" s="196"/>
      <c r="G17" s="196"/>
      <c r="H17" s="203"/>
      <c r="I17" s="452"/>
      <c r="J17" s="196"/>
      <c r="K17" s="196"/>
      <c r="L17" s="196"/>
      <c r="M17" s="196"/>
      <c r="N17" s="43">
        <v>3</v>
      </c>
      <c r="O17" s="43">
        <v>4</v>
      </c>
      <c r="P17" s="1412">
        <v>5</v>
      </c>
      <c r="Q17" s="196"/>
      <c r="R17" s="43">
        <v>2</v>
      </c>
      <c r="S17" s="43">
        <v>6</v>
      </c>
      <c r="T17" s="43">
        <v>7</v>
      </c>
      <c r="U17" s="196"/>
      <c r="V17" s="43">
        <v>8</v>
      </c>
      <c r="W17" s="43">
        <v>9</v>
      </c>
      <c r="X17" s="1412">
        <v>10</v>
      </c>
      <c r="Y17" s="196"/>
      <c r="Z17" s="1412">
        <v>11</v>
      </c>
      <c r="AA17" s="1412">
        <v>12</v>
      </c>
      <c r="AB17" s="1412">
        <v>13</v>
      </c>
      <c r="AC17" s="1412">
        <v>14</v>
      </c>
      <c r="AD17" s="1412">
        <v>15</v>
      </c>
      <c r="AE17" s="196"/>
    </row>
    <row r="18" spans="1:31" s="4" customFormat="1" ht="11.1" customHeight="1" x14ac:dyDescent="0.2">
      <c r="A18" s="87"/>
      <c r="B18" s="196"/>
      <c r="C18" s="166"/>
      <c r="D18" s="162"/>
      <c r="E18" s="203"/>
      <c r="F18" s="196"/>
      <c r="G18" s="196"/>
      <c r="H18" s="196"/>
      <c r="I18" s="452"/>
      <c r="J18" s="196"/>
      <c r="K18" s="197"/>
      <c r="L18" s="197"/>
      <c r="M18" s="197"/>
      <c r="N18" s="12" t="s">
        <v>1884</v>
      </c>
      <c r="O18" s="12" t="s">
        <v>1884</v>
      </c>
      <c r="P18" s="44" t="s">
        <v>1884</v>
      </c>
      <c r="Q18" s="197"/>
      <c r="R18" s="12" t="s">
        <v>1884</v>
      </c>
      <c r="S18" s="12" t="s">
        <v>1884</v>
      </c>
      <c r="T18" s="12" t="s">
        <v>1884</v>
      </c>
      <c r="U18" s="197"/>
      <c r="V18" s="12" t="s">
        <v>1884</v>
      </c>
      <c r="W18" s="12" t="s">
        <v>1884</v>
      </c>
      <c r="X18" s="44" t="s">
        <v>1884</v>
      </c>
      <c r="Y18" s="197"/>
      <c r="Z18" s="44" t="s">
        <v>1884</v>
      </c>
      <c r="AA18" s="44" t="s">
        <v>1884</v>
      </c>
      <c r="AB18" s="44" t="s">
        <v>1884</v>
      </c>
      <c r="AC18" s="44" t="s">
        <v>1884</v>
      </c>
      <c r="AD18" s="44" t="s">
        <v>1884</v>
      </c>
      <c r="AE18" s="196"/>
    </row>
    <row r="19" spans="1:31" s="4" customFormat="1" ht="10.15" customHeight="1" x14ac:dyDescent="0.2">
      <c r="A19" s="87"/>
      <c r="B19" s="196"/>
      <c r="C19" s="166" t="s">
        <v>2561</v>
      </c>
      <c r="D19" s="162"/>
      <c r="E19" s="203" t="s">
        <v>2499</v>
      </c>
      <c r="F19" s="196"/>
      <c r="G19" s="196"/>
      <c r="H19" s="196"/>
      <c r="I19" s="452"/>
      <c r="J19" s="196"/>
      <c r="K19" s="197"/>
      <c r="L19" s="197"/>
      <c r="M19" s="197" t="s">
        <v>678</v>
      </c>
      <c r="N19" s="1571">
        <v>1550</v>
      </c>
      <c r="O19" s="1571">
        <v>1323</v>
      </c>
      <c r="P19" s="1571">
        <v>2125</v>
      </c>
      <c r="Q19" s="503"/>
      <c r="R19" s="504">
        <v>4998</v>
      </c>
      <c r="S19" s="1571">
        <v>-1730</v>
      </c>
      <c r="T19" s="506">
        <v>3268</v>
      </c>
      <c r="U19" s="503"/>
      <c r="V19" s="1571">
        <v>2473</v>
      </c>
      <c r="W19" s="1571">
        <v>757</v>
      </c>
      <c r="X19" s="1571">
        <v>38</v>
      </c>
      <c r="Y19" s="503"/>
      <c r="Z19" s="1571">
        <v>38</v>
      </c>
      <c r="AA19" s="1571"/>
      <c r="AB19" s="1571"/>
      <c r="AC19" s="1571"/>
      <c r="AD19" s="1571"/>
      <c r="AE19" s="196"/>
    </row>
    <row r="20" spans="1:31" s="4" customFormat="1" ht="10.15" customHeight="1" x14ac:dyDescent="0.2">
      <c r="A20" s="87"/>
      <c r="B20" s="196"/>
      <c r="C20" s="166" t="s">
        <v>2814</v>
      </c>
      <c r="D20" s="162"/>
      <c r="E20" s="203" t="s">
        <v>1305</v>
      </c>
      <c r="F20" s="196"/>
      <c r="G20" s="196"/>
      <c r="H20" s="196"/>
      <c r="I20" s="452"/>
      <c r="J20" s="196"/>
      <c r="K20" s="197"/>
      <c r="L20" s="197"/>
      <c r="M20" s="197" t="s">
        <v>678</v>
      </c>
      <c r="N20" s="1571"/>
      <c r="O20" s="1571"/>
      <c r="P20" s="1571"/>
      <c r="Q20" s="503"/>
      <c r="R20" s="504">
        <v>0</v>
      </c>
      <c r="S20" s="1571"/>
      <c r="T20" s="506">
        <v>0</v>
      </c>
      <c r="U20" s="503"/>
      <c r="V20" s="1571"/>
      <c r="W20" s="1571"/>
      <c r="X20" s="1571"/>
      <c r="Y20" s="503"/>
      <c r="Z20" s="1571"/>
      <c r="AA20" s="1571"/>
      <c r="AB20" s="1571"/>
      <c r="AC20" s="1571"/>
      <c r="AD20" s="1571"/>
      <c r="AE20" s="196"/>
    </row>
    <row r="21" spans="1:31" s="4" customFormat="1" ht="10.15" customHeight="1" x14ac:dyDescent="0.2">
      <c r="A21" s="87"/>
      <c r="B21" s="196"/>
      <c r="C21" s="166"/>
      <c r="D21" s="162"/>
      <c r="E21" s="203" t="s">
        <v>1288</v>
      </c>
      <c r="F21" s="196"/>
      <c r="G21" s="196"/>
      <c r="H21" s="196"/>
      <c r="I21" s="452"/>
      <c r="J21" s="196"/>
      <c r="K21" s="197"/>
      <c r="L21" s="197"/>
      <c r="M21" s="197"/>
      <c r="N21" s="503"/>
      <c r="O21" s="503"/>
      <c r="P21" s="503"/>
      <c r="Q21" s="503"/>
      <c r="R21" s="503"/>
      <c r="S21" s="503"/>
      <c r="T21" s="503"/>
      <c r="U21" s="503"/>
      <c r="V21" s="503"/>
      <c r="W21" s="503"/>
      <c r="X21" s="503"/>
      <c r="Y21" s="503"/>
      <c r="Z21" s="503"/>
      <c r="AA21" s="503"/>
      <c r="AB21" s="503"/>
      <c r="AC21" s="503"/>
      <c r="AD21" s="503"/>
      <c r="AE21" s="196"/>
    </row>
    <row r="22" spans="1:31" s="4" customFormat="1" ht="10.15" customHeight="1" x14ac:dyDescent="0.2">
      <c r="A22" s="87"/>
      <c r="B22" s="196"/>
      <c r="C22" s="166"/>
      <c r="D22" s="162"/>
      <c r="E22" s="347" t="s">
        <v>2252</v>
      </c>
      <c r="F22" s="196"/>
      <c r="G22" s="196"/>
      <c r="H22" s="347"/>
      <c r="I22" s="452"/>
      <c r="J22" s="196"/>
      <c r="K22" s="197"/>
      <c r="L22" s="197"/>
      <c r="M22" s="197"/>
      <c r="N22" s="503"/>
      <c r="O22" s="503"/>
      <c r="P22" s="503"/>
      <c r="Q22" s="503"/>
      <c r="R22" s="503"/>
      <c r="S22" s="503"/>
      <c r="T22" s="503"/>
      <c r="U22" s="503"/>
      <c r="V22" s="503"/>
      <c r="W22" s="503"/>
      <c r="X22" s="503"/>
      <c r="Y22" s="503"/>
      <c r="Z22" s="503"/>
      <c r="AA22" s="503"/>
      <c r="AB22" s="503"/>
      <c r="AC22" s="503"/>
      <c r="AD22" s="503"/>
      <c r="AE22" s="196"/>
    </row>
    <row r="23" spans="1:31" s="4" customFormat="1" ht="10.15" customHeight="1" x14ac:dyDescent="0.2">
      <c r="A23" s="87"/>
      <c r="B23" s="196"/>
      <c r="C23" s="166" t="s">
        <v>2815</v>
      </c>
      <c r="D23" s="162"/>
      <c r="E23" s="502" t="s">
        <v>1428</v>
      </c>
      <c r="F23" s="196"/>
      <c r="G23" s="196"/>
      <c r="H23" s="502"/>
      <c r="I23" s="452"/>
      <c r="J23" s="196"/>
      <c r="K23" s="197"/>
      <c r="L23" s="197"/>
      <c r="M23" s="197" t="s">
        <v>678</v>
      </c>
      <c r="N23" s="1571"/>
      <c r="O23" s="1571"/>
      <c r="P23" s="1571"/>
      <c r="Q23" s="503"/>
      <c r="R23" s="504">
        <v>0</v>
      </c>
      <c r="S23" s="1571"/>
      <c r="T23" s="506">
        <v>0</v>
      </c>
      <c r="U23" s="503"/>
      <c r="V23" s="1571"/>
      <c r="W23" s="1571"/>
      <c r="X23" s="1571"/>
      <c r="Y23" s="503"/>
      <c r="Z23" s="1571"/>
      <c r="AA23" s="1571"/>
      <c r="AB23" s="1571"/>
      <c r="AC23" s="1571"/>
      <c r="AD23" s="1571"/>
      <c r="AE23" s="196"/>
    </row>
    <row r="24" spans="1:31" s="4" customFormat="1" ht="10.15" customHeight="1" x14ac:dyDescent="0.2">
      <c r="A24" s="87"/>
      <c r="B24" s="196"/>
      <c r="C24" s="166" t="s">
        <v>2003</v>
      </c>
      <c r="D24" s="162"/>
      <c r="E24" s="502" t="s">
        <v>1577</v>
      </c>
      <c r="F24" s="196"/>
      <c r="G24" s="196"/>
      <c r="H24" s="502"/>
      <c r="I24" s="452"/>
      <c r="J24" s="196"/>
      <c r="K24" s="197"/>
      <c r="L24" s="197"/>
      <c r="M24" s="197" t="s">
        <v>678</v>
      </c>
      <c r="N24" s="1571">
        <v>7285</v>
      </c>
      <c r="O24" s="1571">
        <v>6222</v>
      </c>
      <c r="P24" s="1571">
        <v>534</v>
      </c>
      <c r="Q24" s="503"/>
      <c r="R24" s="504">
        <v>14041</v>
      </c>
      <c r="S24" s="1571">
        <v>-6956</v>
      </c>
      <c r="T24" s="506">
        <v>7085</v>
      </c>
      <c r="U24" s="503"/>
      <c r="V24" s="1571">
        <v>3234</v>
      </c>
      <c r="W24" s="1571">
        <v>3317</v>
      </c>
      <c r="X24" s="1571">
        <v>534</v>
      </c>
      <c r="Y24" s="503"/>
      <c r="Z24" s="1571">
        <v>534</v>
      </c>
      <c r="AA24" s="1571"/>
      <c r="AB24" s="1571"/>
      <c r="AC24" s="1571"/>
      <c r="AD24" s="1571"/>
      <c r="AE24" s="196"/>
    </row>
    <row r="25" spans="1:31" s="4" customFormat="1" ht="10.15" customHeight="1" x14ac:dyDescent="0.2">
      <c r="A25" s="87"/>
      <c r="B25" s="196"/>
      <c r="C25" s="166" t="s">
        <v>2004</v>
      </c>
      <c r="D25" s="162"/>
      <c r="E25" s="347" t="s">
        <v>2018</v>
      </c>
      <c r="F25" s="196"/>
      <c r="G25" s="196"/>
      <c r="H25" s="347"/>
      <c r="I25" s="452"/>
      <c r="J25" s="196"/>
      <c r="K25" s="197"/>
      <c r="L25" s="197"/>
      <c r="M25" s="197" t="s">
        <v>678</v>
      </c>
      <c r="N25" s="504">
        <v>0</v>
      </c>
      <c r="O25" s="504">
        <v>0</v>
      </c>
      <c r="P25" s="504">
        <v>0</v>
      </c>
      <c r="Q25" s="503"/>
      <c r="R25" s="504">
        <v>0</v>
      </c>
      <c r="S25" s="1571"/>
      <c r="T25" s="506">
        <v>0</v>
      </c>
      <c r="U25" s="503"/>
      <c r="V25" s="1571"/>
      <c r="W25" s="1571"/>
      <c r="X25" s="1571"/>
      <c r="Y25" s="503"/>
      <c r="Z25" s="1571"/>
      <c r="AA25" s="1571"/>
      <c r="AB25" s="1571"/>
      <c r="AC25" s="1571"/>
      <c r="AD25" s="1571"/>
      <c r="AE25" s="196"/>
    </row>
    <row r="26" spans="1:31" s="4" customFormat="1" ht="10.15" customHeight="1" x14ac:dyDescent="0.2">
      <c r="A26" s="87"/>
      <c r="B26" s="196"/>
      <c r="C26" s="166" t="s">
        <v>325</v>
      </c>
      <c r="D26" s="162"/>
      <c r="E26" s="347" t="s">
        <v>1739</v>
      </c>
      <c r="F26" s="196"/>
      <c r="G26" s="196"/>
      <c r="H26" s="347"/>
      <c r="I26" s="452"/>
      <c r="J26" s="196"/>
      <c r="K26" s="197"/>
      <c r="L26" s="197"/>
      <c r="M26" s="197" t="s">
        <v>678</v>
      </c>
      <c r="N26" s="504">
        <v>0</v>
      </c>
      <c r="O26" s="504">
        <v>0</v>
      </c>
      <c r="P26" s="504">
        <v>0</v>
      </c>
      <c r="Q26" s="503"/>
      <c r="R26" s="504">
        <v>0</v>
      </c>
      <c r="S26" s="1571"/>
      <c r="T26" s="506">
        <v>0</v>
      </c>
      <c r="U26" s="503"/>
      <c r="V26" s="1571"/>
      <c r="W26" s="1571"/>
      <c r="X26" s="1571"/>
      <c r="Y26" s="503"/>
      <c r="Z26" s="1571"/>
      <c r="AA26" s="1571"/>
      <c r="AB26" s="1571"/>
      <c r="AC26" s="1571"/>
      <c r="AD26" s="1571"/>
      <c r="AE26" s="196"/>
    </row>
    <row r="27" spans="1:31" s="4" customFormat="1" ht="10.15" customHeight="1" x14ac:dyDescent="0.2">
      <c r="A27" s="87"/>
      <c r="B27" s="196"/>
      <c r="C27" s="166" t="s">
        <v>326</v>
      </c>
      <c r="D27" s="162"/>
      <c r="E27" s="347" t="s">
        <v>2444</v>
      </c>
      <c r="F27" s="196"/>
      <c r="G27" s="196"/>
      <c r="H27" s="347"/>
      <c r="I27" s="452"/>
      <c r="J27" s="196"/>
      <c r="K27" s="197"/>
      <c r="L27" s="197"/>
      <c r="M27" s="197" t="s">
        <v>678</v>
      </c>
      <c r="N27" s="504">
        <v>0</v>
      </c>
      <c r="O27" s="504">
        <v>0</v>
      </c>
      <c r="P27" s="504">
        <v>0</v>
      </c>
      <c r="Q27" s="503"/>
      <c r="R27" s="504">
        <v>0</v>
      </c>
      <c r="S27" s="1571"/>
      <c r="T27" s="506">
        <v>0</v>
      </c>
      <c r="U27" s="503"/>
      <c r="V27" s="1571"/>
      <c r="W27" s="1571"/>
      <c r="X27" s="1571"/>
      <c r="Y27" s="503"/>
      <c r="Z27" s="1571"/>
      <c r="AA27" s="1571"/>
      <c r="AB27" s="1571"/>
      <c r="AC27" s="1571"/>
      <c r="AD27" s="1571"/>
      <c r="AE27" s="196"/>
    </row>
    <row r="28" spans="1:31" s="4" customFormat="1" ht="10.15" customHeight="1" x14ac:dyDescent="0.2">
      <c r="A28" s="87"/>
      <c r="B28" s="196"/>
      <c r="C28" s="166" t="s">
        <v>2445</v>
      </c>
      <c r="D28" s="162"/>
      <c r="E28" s="347" t="s">
        <v>324</v>
      </c>
      <c r="F28" s="196"/>
      <c r="G28" s="196"/>
      <c r="H28" s="347"/>
      <c r="I28" s="452"/>
      <c r="J28" s="196"/>
      <c r="K28" s="197"/>
      <c r="L28" s="197"/>
      <c r="M28" s="197" t="s">
        <v>678</v>
      </c>
      <c r="N28" s="504">
        <v>0</v>
      </c>
      <c r="O28" s="504">
        <v>0</v>
      </c>
      <c r="P28" s="504">
        <v>0</v>
      </c>
      <c r="Q28" s="503"/>
      <c r="R28" s="504">
        <v>0</v>
      </c>
      <c r="S28" s="1571"/>
      <c r="T28" s="506">
        <v>0</v>
      </c>
      <c r="U28" s="503"/>
      <c r="V28" s="1571"/>
      <c r="W28" s="1571"/>
      <c r="X28" s="1571"/>
      <c r="Y28" s="503"/>
      <c r="Z28" s="1571"/>
      <c r="AA28" s="1571"/>
      <c r="AB28" s="1571"/>
      <c r="AC28" s="1571"/>
      <c r="AD28" s="1571"/>
      <c r="AE28" s="196"/>
    </row>
    <row r="29" spans="1:31" s="4" customFormat="1" ht="10.15" customHeight="1" x14ac:dyDescent="0.2">
      <c r="A29" s="87"/>
      <c r="B29" s="196"/>
      <c r="C29" s="166" t="s">
        <v>2005</v>
      </c>
      <c r="D29" s="162"/>
      <c r="E29" s="347" t="s">
        <v>1100</v>
      </c>
      <c r="F29" s="196"/>
      <c r="G29" s="196"/>
      <c r="H29" s="347"/>
      <c r="I29" s="1572"/>
      <c r="J29" s="196" t="s">
        <v>968</v>
      </c>
      <c r="K29" s="197"/>
      <c r="L29" s="197"/>
      <c r="M29" s="197" t="s">
        <v>678</v>
      </c>
      <c r="N29" s="1571"/>
      <c r="O29" s="1571"/>
      <c r="P29" s="1571"/>
      <c r="Q29" s="503"/>
      <c r="R29" s="504">
        <v>0</v>
      </c>
      <c r="S29" s="1571"/>
      <c r="T29" s="506">
        <v>0</v>
      </c>
      <c r="U29" s="503"/>
      <c r="V29" s="1571"/>
      <c r="W29" s="1571"/>
      <c r="X29" s="1571"/>
      <c r="Y29" s="503"/>
      <c r="Z29" s="1571"/>
      <c r="AA29" s="1571"/>
      <c r="AB29" s="1571"/>
      <c r="AC29" s="1571"/>
      <c r="AD29" s="1571"/>
      <c r="AE29" s="196"/>
    </row>
    <row r="30" spans="1:31" s="4" customFormat="1" ht="10.15" customHeight="1" x14ac:dyDescent="0.2">
      <c r="A30" s="87"/>
      <c r="B30" s="196"/>
      <c r="C30" s="166"/>
      <c r="D30" s="162"/>
      <c r="E30" s="203" t="s">
        <v>2810</v>
      </c>
      <c r="F30" s="196"/>
      <c r="G30" s="196"/>
      <c r="H30" s="196"/>
      <c r="I30" s="452"/>
      <c r="J30" s="196"/>
      <c r="K30" s="197"/>
      <c r="L30" s="197"/>
      <c r="M30" s="197"/>
      <c r="N30" s="503"/>
      <c r="O30" s="503"/>
      <c r="P30" s="503"/>
      <c r="Q30" s="503"/>
      <c r="R30" s="503"/>
      <c r="S30" s="503"/>
      <c r="T30" s="503"/>
      <c r="U30" s="503"/>
      <c r="V30" s="503"/>
      <c r="W30" s="503"/>
      <c r="X30" s="503"/>
      <c r="Y30" s="503"/>
      <c r="Z30" s="503"/>
      <c r="AA30" s="503"/>
      <c r="AB30" s="503"/>
      <c r="AC30" s="503"/>
      <c r="AD30" s="503"/>
      <c r="AE30" s="196"/>
    </row>
    <row r="31" spans="1:31" s="4" customFormat="1" ht="10.15" customHeight="1" x14ac:dyDescent="0.2">
      <c r="A31" s="87"/>
      <c r="B31" s="196"/>
      <c r="C31" s="166" t="s">
        <v>2816</v>
      </c>
      <c r="D31" s="162"/>
      <c r="E31" s="347" t="s">
        <v>171</v>
      </c>
      <c r="F31" s="196"/>
      <c r="G31" s="196"/>
      <c r="H31" s="347"/>
      <c r="I31" s="452"/>
      <c r="J31" s="196"/>
      <c r="K31" s="197"/>
      <c r="L31" s="197"/>
      <c r="M31" s="197" t="s">
        <v>678</v>
      </c>
      <c r="N31" s="1571"/>
      <c r="O31" s="1571"/>
      <c r="P31" s="1571"/>
      <c r="Q31" s="503"/>
      <c r="R31" s="504">
        <v>0</v>
      </c>
      <c r="S31" s="1571"/>
      <c r="T31" s="506">
        <v>0</v>
      </c>
      <c r="U31" s="503"/>
      <c r="V31" s="1571"/>
      <c r="W31" s="1571"/>
      <c r="X31" s="1571"/>
      <c r="Y31" s="503"/>
      <c r="Z31" s="1571"/>
      <c r="AA31" s="1571"/>
      <c r="AB31" s="1571"/>
      <c r="AC31" s="1571"/>
      <c r="AD31" s="1571"/>
      <c r="AE31" s="196"/>
    </row>
    <row r="32" spans="1:31" s="4" customFormat="1" ht="10.15" customHeight="1" x14ac:dyDescent="0.2">
      <c r="A32" s="87"/>
      <c r="B32" s="196"/>
      <c r="C32" s="166" t="s">
        <v>2761</v>
      </c>
      <c r="D32" s="162"/>
      <c r="E32" s="347" t="s">
        <v>1300</v>
      </c>
      <c r="F32" s="196"/>
      <c r="G32" s="196"/>
      <c r="H32" s="347"/>
      <c r="I32" s="452"/>
      <c r="J32" s="196"/>
      <c r="K32" s="197"/>
      <c r="L32" s="197"/>
      <c r="M32" s="197" t="s">
        <v>678</v>
      </c>
      <c r="N32" s="1571">
        <v>2311</v>
      </c>
      <c r="O32" s="1571">
        <v>1973</v>
      </c>
      <c r="P32" s="1571"/>
      <c r="Q32" s="503"/>
      <c r="R32" s="504">
        <v>4284</v>
      </c>
      <c r="S32" s="1571"/>
      <c r="T32" s="506">
        <v>4284</v>
      </c>
      <c r="U32" s="503"/>
      <c r="V32" s="1571">
        <v>2311</v>
      </c>
      <c r="W32" s="1571">
        <v>1973</v>
      </c>
      <c r="X32" s="1571"/>
      <c r="Y32" s="503"/>
      <c r="Z32" s="1571"/>
      <c r="AA32" s="1571"/>
      <c r="AB32" s="1571"/>
      <c r="AC32" s="1571"/>
      <c r="AD32" s="1571"/>
      <c r="AE32" s="196"/>
    </row>
    <row r="33" spans="1:31" s="4" customFormat="1" ht="10.15" customHeight="1" x14ac:dyDescent="0.2">
      <c r="A33" s="87"/>
      <c r="B33" s="196"/>
      <c r="C33" s="166" t="s">
        <v>95</v>
      </c>
      <c r="D33" s="162"/>
      <c r="E33" s="347" t="s">
        <v>1739</v>
      </c>
      <c r="F33" s="196"/>
      <c r="G33" s="196"/>
      <c r="H33" s="347"/>
      <c r="I33" s="452"/>
      <c r="J33" s="196"/>
      <c r="K33" s="197"/>
      <c r="L33" s="197"/>
      <c r="M33" s="197" t="s">
        <v>678</v>
      </c>
      <c r="N33" s="504">
        <v>0</v>
      </c>
      <c r="O33" s="504">
        <v>0</v>
      </c>
      <c r="P33" s="504">
        <v>0</v>
      </c>
      <c r="Q33" s="503"/>
      <c r="R33" s="504">
        <v>0</v>
      </c>
      <c r="S33" s="1571"/>
      <c r="T33" s="506">
        <v>0</v>
      </c>
      <c r="U33" s="503"/>
      <c r="V33" s="1571"/>
      <c r="W33" s="1571"/>
      <c r="X33" s="1571"/>
      <c r="Y33" s="503"/>
      <c r="Z33" s="1571"/>
      <c r="AA33" s="1571"/>
      <c r="AB33" s="1571"/>
      <c r="AC33" s="1571"/>
      <c r="AD33" s="1571"/>
      <c r="AE33" s="196"/>
    </row>
    <row r="34" spans="1:31" s="4" customFormat="1" ht="10.15" customHeight="1" x14ac:dyDescent="0.2">
      <c r="A34" s="87"/>
      <c r="B34" s="196"/>
      <c r="C34" s="166" t="s">
        <v>96</v>
      </c>
      <c r="D34" s="162"/>
      <c r="E34" s="347" t="s">
        <v>2444</v>
      </c>
      <c r="F34" s="196"/>
      <c r="G34" s="196"/>
      <c r="H34" s="347"/>
      <c r="I34" s="452"/>
      <c r="J34" s="196"/>
      <c r="K34" s="197"/>
      <c r="L34" s="197"/>
      <c r="M34" s="197" t="s">
        <v>678</v>
      </c>
      <c r="N34" s="504">
        <v>0</v>
      </c>
      <c r="O34" s="504">
        <v>0</v>
      </c>
      <c r="P34" s="504">
        <v>0</v>
      </c>
      <c r="Q34" s="503"/>
      <c r="R34" s="504">
        <v>0</v>
      </c>
      <c r="S34" s="1571"/>
      <c r="T34" s="506">
        <v>0</v>
      </c>
      <c r="U34" s="503"/>
      <c r="V34" s="1571"/>
      <c r="W34" s="1571"/>
      <c r="X34" s="1571"/>
      <c r="Y34" s="503"/>
      <c r="Z34" s="1571"/>
      <c r="AA34" s="1571"/>
      <c r="AB34" s="1571"/>
      <c r="AC34" s="1571"/>
      <c r="AD34" s="1571"/>
      <c r="AE34" s="196"/>
    </row>
    <row r="35" spans="1:31" s="4" customFormat="1" ht="10.15" customHeight="1" x14ac:dyDescent="0.2">
      <c r="A35" s="87"/>
      <c r="B35" s="196"/>
      <c r="C35" s="166" t="s">
        <v>2446</v>
      </c>
      <c r="D35" s="162"/>
      <c r="E35" s="347" t="s">
        <v>1523</v>
      </c>
      <c r="F35" s="196"/>
      <c r="G35" s="196"/>
      <c r="H35" s="347"/>
      <c r="I35" s="452"/>
      <c r="J35" s="196"/>
      <c r="K35" s="197"/>
      <c r="L35" s="197"/>
      <c r="M35" s="197" t="s">
        <v>678</v>
      </c>
      <c r="N35" s="1571"/>
      <c r="O35" s="1571"/>
      <c r="P35" s="1571"/>
      <c r="Q35" s="503"/>
      <c r="R35" s="504">
        <v>0</v>
      </c>
      <c r="S35" s="1571"/>
      <c r="T35" s="506">
        <v>0</v>
      </c>
      <c r="U35" s="503"/>
      <c r="V35" s="1571"/>
      <c r="W35" s="1571"/>
      <c r="X35" s="1571"/>
      <c r="Y35" s="503"/>
      <c r="Z35" s="1571"/>
      <c r="AA35" s="1571"/>
      <c r="AB35" s="1571"/>
      <c r="AC35" s="1571"/>
      <c r="AD35" s="1571"/>
      <c r="AE35" s="196"/>
    </row>
    <row r="36" spans="1:31" s="4" customFormat="1" ht="10.15" customHeight="1" x14ac:dyDescent="0.2">
      <c r="A36" s="87"/>
      <c r="B36" s="196"/>
      <c r="C36" s="166" t="s">
        <v>2006</v>
      </c>
      <c r="D36" s="162"/>
      <c r="E36" s="347" t="s">
        <v>1100</v>
      </c>
      <c r="F36" s="196"/>
      <c r="G36" s="196"/>
      <c r="H36" s="347"/>
      <c r="I36" s="1572"/>
      <c r="J36" s="196" t="s">
        <v>968</v>
      </c>
      <c r="K36" s="197"/>
      <c r="L36" s="197"/>
      <c r="M36" s="197" t="s">
        <v>678</v>
      </c>
      <c r="N36" s="1571"/>
      <c r="O36" s="1571"/>
      <c r="P36" s="1571"/>
      <c r="Q36" s="503"/>
      <c r="R36" s="504">
        <v>0</v>
      </c>
      <c r="S36" s="1571"/>
      <c r="T36" s="506">
        <v>0</v>
      </c>
      <c r="U36" s="503"/>
      <c r="V36" s="1571"/>
      <c r="W36" s="1571"/>
      <c r="X36" s="1571"/>
      <c r="Y36" s="503"/>
      <c r="Z36" s="1571"/>
      <c r="AA36" s="1571"/>
      <c r="AB36" s="1571"/>
      <c r="AC36" s="1571"/>
      <c r="AD36" s="1571"/>
      <c r="AE36" s="196"/>
    </row>
    <row r="37" spans="1:31" s="4" customFormat="1" ht="10.15" customHeight="1" x14ac:dyDescent="0.2">
      <c r="A37" s="87"/>
      <c r="B37" s="196"/>
      <c r="C37" s="166" t="s">
        <v>2762</v>
      </c>
      <c r="D37" s="162"/>
      <c r="E37" s="203" t="s">
        <v>876</v>
      </c>
      <c r="F37" s="196"/>
      <c r="G37" s="196"/>
      <c r="H37" s="196"/>
      <c r="I37" s="452"/>
      <c r="J37" s="196"/>
      <c r="K37" s="197"/>
      <c r="L37" s="197"/>
      <c r="M37" s="197" t="s">
        <v>678</v>
      </c>
      <c r="N37" s="1571">
        <v>4201</v>
      </c>
      <c r="O37" s="1571">
        <v>3587</v>
      </c>
      <c r="P37" s="1571">
        <v>8352</v>
      </c>
      <c r="Q37" s="503"/>
      <c r="R37" s="504">
        <v>16140</v>
      </c>
      <c r="S37" s="1571">
        <v>-16140</v>
      </c>
      <c r="T37" s="506">
        <v>0</v>
      </c>
      <c r="U37" s="503"/>
      <c r="V37" s="1571"/>
      <c r="W37" s="1571"/>
      <c r="X37" s="1571"/>
      <c r="Y37" s="503"/>
      <c r="Z37" s="1571"/>
      <c r="AA37" s="1571"/>
      <c r="AB37" s="1571"/>
      <c r="AC37" s="1571"/>
      <c r="AD37" s="1571"/>
      <c r="AE37" s="196"/>
    </row>
    <row r="38" spans="1:31" s="4" customFormat="1" ht="10.15" customHeight="1" x14ac:dyDescent="0.2">
      <c r="A38" s="87"/>
      <c r="B38" s="196"/>
      <c r="C38" s="166" t="s">
        <v>1767</v>
      </c>
      <c r="D38" s="162"/>
      <c r="E38" s="203" t="s">
        <v>2674</v>
      </c>
      <c r="F38" s="196"/>
      <c r="G38" s="196"/>
      <c r="H38" s="196"/>
      <c r="I38" s="452"/>
      <c r="J38" s="196"/>
      <c r="K38" s="197"/>
      <c r="L38" s="197"/>
      <c r="M38" s="197" t="s">
        <v>678</v>
      </c>
      <c r="N38" s="1571"/>
      <c r="O38" s="1571"/>
      <c r="P38" s="1571"/>
      <c r="Q38" s="503"/>
      <c r="R38" s="504">
        <v>0</v>
      </c>
      <c r="S38" s="1571"/>
      <c r="T38" s="506">
        <v>0</v>
      </c>
      <c r="U38" s="503"/>
      <c r="V38" s="1571"/>
      <c r="W38" s="1571"/>
      <c r="X38" s="1571"/>
      <c r="Y38" s="503"/>
      <c r="Z38" s="1571"/>
      <c r="AA38" s="1571"/>
      <c r="AB38" s="1571"/>
      <c r="AC38" s="1571"/>
      <c r="AD38" s="1571"/>
      <c r="AE38" s="196"/>
    </row>
    <row r="39" spans="1:31" s="4" customFormat="1" ht="10.15" customHeight="1" x14ac:dyDescent="0.2">
      <c r="A39" s="87"/>
      <c r="B39" s="196"/>
      <c r="C39" s="166" t="s">
        <v>462</v>
      </c>
      <c r="D39" s="162"/>
      <c r="E39" s="203" t="s">
        <v>1780</v>
      </c>
      <c r="F39" s="196"/>
      <c r="G39" s="196"/>
      <c r="H39" s="196"/>
      <c r="I39" s="452"/>
      <c r="J39" s="196"/>
      <c r="K39" s="197"/>
      <c r="L39" s="197"/>
      <c r="M39" s="197" t="s">
        <v>678</v>
      </c>
      <c r="N39" s="504">
        <v>0</v>
      </c>
      <c r="O39" s="504">
        <v>0</v>
      </c>
      <c r="P39" s="504">
        <v>0</v>
      </c>
      <c r="Q39" s="503"/>
      <c r="R39" s="504">
        <v>0</v>
      </c>
      <c r="S39" s="1571"/>
      <c r="T39" s="506">
        <v>0</v>
      </c>
      <c r="U39" s="503"/>
      <c r="V39" s="1571"/>
      <c r="W39" s="1571"/>
      <c r="X39" s="1571"/>
      <c r="Y39" s="503"/>
      <c r="Z39" s="1571"/>
      <c r="AA39" s="1571"/>
      <c r="AB39" s="1571"/>
      <c r="AC39" s="1571"/>
      <c r="AD39" s="1571"/>
      <c r="AE39" s="196"/>
    </row>
    <row r="40" spans="1:31" s="4" customFormat="1" ht="11.1" customHeight="1" x14ac:dyDescent="0.2">
      <c r="A40" s="87"/>
      <c r="B40" s="196"/>
      <c r="C40" s="209" t="s">
        <v>850</v>
      </c>
      <c r="D40" s="162"/>
      <c r="E40" s="196"/>
      <c r="F40" s="196"/>
      <c r="G40" s="196"/>
      <c r="H40" s="196"/>
      <c r="I40" s="452"/>
      <c r="J40" s="196"/>
      <c r="K40" s="313" t="s">
        <v>1565</v>
      </c>
      <c r="L40" s="313"/>
      <c r="M40" s="207"/>
      <c r="N40" s="506">
        <v>15347</v>
      </c>
      <c r="O40" s="506">
        <v>13105</v>
      </c>
      <c r="P40" s="506">
        <v>11011</v>
      </c>
      <c r="Q40" s="503"/>
      <c r="R40" s="506">
        <v>39463</v>
      </c>
      <c r="S40" s="506">
        <v>-24826</v>
      </c>
      <c r="T40" s="506">
        <v>14637</v>
      </c>
      <c r="U40" s="503"/>
      <c r="V40" s="506">
        <v>8018</v>
      </c>
      <c r="W40" s="506">
        <v>6047</v>
      </c>
      <c r="X40" s="506">
        <v>572</v>
      </c>
      <c r="Y40" s="503"/>
      <c r="Z40" s="506">
        <v>572</v>
      </c>
      <c r="AA40" s="506">
        <v>0</v>
      </c>
      <c r="AB40" s="506">
        <v>0</v>
      </c>
      <c r="AC40" s="506">
        <v>0</v>
      </c>
      <c r="AD40" s="506">
        <v>0</v>
      </c>
      <c r="AE40" s="196"/>
    </row>
    <row r="41" spans="1:31" s="4" customFormat="1" ht="5.0999999999999996" customHeight="1" x14ac:dyDescent="0.2">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7" customWidth="1"/>
    <col min="2" max="2" width="0.7109375" style="26" customWidth="1"/>
    <col min="3" max="3" width="4.28515625" style="29" customWidth="1"/>
    <col min="4" max="4" width="0.7109375" style="26" customWidth="1"/>
    <col min="5" max="5" width="1.7109375" style="26" customWidth="1"/>
    <col min="6" max="10" width="3.7109375" style="26" hidden="1" customWidth="1"/>
    <col min="11" max="11" width="0.71093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7109375" style="26" customWidth="1"/>
    <col min="26" max="26" width="1.7109375" style="26" customWidth="1"/>
    <col min="27" max="27" width="9.28515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5" customFormat="1" ht="10.15" customHeight="1" x14ac:dyDescent="0.2">
      <c r="A1" s="664"/>
      <c r="B1" s="170"/>
      <c r="C1" s="662" t="s">
        <v>3100</v>
      </c>
      <c r="D1" s="170"/>
      <c r="E1" s="131"/>
      <c r="F1" s="172" t="s">
        <v>2509</v>
      </c>
      <c r="G1" s="172" t="s">
        <v>2509</v>
      </c>
      <c r="H1" s="172" t="s">
        <v>1746</v>
      </c>
      <c r="I1" s="172" t="s">
        <v>2509</v>
      </c>
      <c r="J1" s="172" t="s">
        <v>2509</v>
      </c>
      <c r="K1" s="131"/>
      <c r="L1" s="172"/>
      <c r="M1" s="172"/>
      <c r="N1" s="172"/>
      <c r="O1" s="173"/>
      <c r="P1" s="172"/>
      <c r="Q1" s="172"/>
      <c r="R1" s="172"/>
      <c r="S1" s="172"/>
      <c r="T1" s="172"/>
      <c r="U1" s="172"/>
      <c r="V1" s="172"/>
      <c r="W1" s="172"/>
      <c r="X1" s="679">
        <v>42744.551622916668</v>
      </c>
      <c r="Y1" s="172"/>
    </row>
    <row r="2" spans="1:31" s="144" customFormat="1" ht="6" customHeight="1" x14ac:dyDescent="0.15">
      <c r="A2" s="182"/>
      <c r="B2" s="1281"/>
      <c r="C2" s="1282" t="s">
        <v>187</v>
      </c>
      <c r="D2" s="1283"/>
      <c r="E2" s="1281"/>
      <c r="F2" s="1284"/>
      <c r="G2" s="1285"/>
      <c r="H2" s="1285"/>
      <c r="I2" s="1285"/>
      <c r="J2" s="1285"/>
      <c r="K2" s="1286"/>
      <c r="L2" s="1284"/>
      <c r="M2" s="1284"/>
      <c r="N2" s="1285"/>
      <c r="O2" s="1286"/>
      <c r="P2" s="1286"/>
      <c r="Q2" s="1286"/>
      <c r="R2" s="1286"/>
      <c r="S2" s="1286"/>
      <c r="T2" s="1286"/>
      <c r="U2" s="1286"/>
      <c r="V2" s="1286"/>
      <c r="W2" s="1286"/>
      <c r="X2" s="1287"/>
      <c r="Y2" s="1286"/>
    </row>
    <row r="3" spans="1:31" s="147" customFormat="1" ht="17.100000000000001" customHeight="1" x14ac:dyDescent="0.25">
      <c r="A3" s="178"/>
      <c r="B3" s="1288"/>
      <c r="C3" s="1289" t="s">
        <v>3104</v>
      </c>
      <c r="D3" s="1290"/>
      <c r="E3" s="1288"/>
      <c r="F3" s="1291"/>
      <c r="G3" s="1292"/>
      <c r="H3" s="1292"/>
      <c r="I3" s="1292"/>
      <c r="J3" s="1292"/>
      <c r="K3" s="1293"/>
      <c r="L3" s="1291"/>
      <c r="M3" s="1291"/>
      <c r="N3" s="1292"/>
      <c r="O3" s="1293"/>
      <c r="P3" s="1293"/>
      <c r="Q3" s="1293"/>
      <c r="R3" s="1293"/>
      <c r="S3" s="1293"/>
      <c r="T3" s="1293"/>
      <c r="U3" s="1293"/>
      <c r="V3" s="1293"/>
      <c r="W3" s="1293"/>
      <c r="X3" s="1415" t="s">
        <v>1784</v>
      </c>
      <c r="Y3" s="1293"/>
    </row>
    <row r="4" spans="1:31" s="152" customFormat="1" ht="15" customHeight="1" x14ac:dyDescent="0.25">
      <c r="A4" s="131"/>
      <c r="B4" s="1295"/>
      <c r="C4" s="1296" t="s">
        <v>3105</v>
      </c>
      <c r="D4" s="1297"/>
      <c r="E4" s="1298"/>
      <c r="F4" s="1299"/>
      <c r="G4" s="1300"/>
      <c r="H4" s="1300"/>
      <c r="I4" s="1300"/>
      <c r="J4" s="1300"/>
      <c r="K4" s="1301"/>
      <c r="L4" s="1299"/>
      <c r="M4" s="1302"/>
      <c r="N4" s="1302"/>
      <c r="O4" s="1299"/>
      <c r="P4" s="1299"/>
      <c r="Q4" s="1299"/>
      <c r="R4" s="1299"/>
      <c r="S4" s="1299"/>
      <c r="T4" s="1299"/>
      <c r="U4" s="1299"/>
      <c r="V4" s="1299"/>
      <c r="W4" s="1299"/>
      <c r="X4" s="1414" t="s">
        <v>1798</v>
      </c>
      <c r="Y4" s="1302"/>
      <c r="AE4" s="156"/>
    </row>
    <row r="5" spans="1:31" s="152" customFormat="1" ht="11.1" customHeight="1" x14ac:dyDescent="0.2">
      <c r="A5" s="131"/>
      <c r="B5" s="1298"/>
      <c r="C5" s="1304" t="s">
        <v>3106</v>
      </c>
      <c r="D5" s="1298"/>
      <c r="E5" s="1298"/>
      <c r="F5" s="1305"/>
      <c r="G5" s="1305"/>
      <c r="H5" s="1305"/>
      <c r="I5" s="1305"/>
      <c r="J5" s="1305"/>
      <c r="K5" s="1301"/>
      <c r="L5" s="1301"/>
      <c r="M5" s="1301"/>
      <c r="N5" s="1301"/>
      <c r="O5" s="1306"/>
      <c r="P5" s="1299"/>
      <c r="Q5" s="1299"/>
      <c r="R5" s="1299"/>
      <c r="S5" s="1299"/>
      <c r="T5" s="1299"/>
      <c r="U5" s="1299"/>
      <c r="V5" s="1299"/>
      <c r="W5" s="1299"/>
      <c r="X5" s="1307" t="s">
        <v>3107</v>
      </c>
      <c r="Y5" s="1302"/>
      <c r="AE5" s="142"/>
    </row>
    <row r="6" spans="1:31" s="150" customFormat="1" ht="17.100000000000001" hidden="1" customHeight="1" x14ac:dyDescent="0.25">
      <c r="A6" s="178"/>
      <c r="B6" s="1288"/>
      <c r="C6" s="1289" t="s">
        <v>3108</v>
      </c>
      <c r="D6" s="1290"/>
      <c r="E6" s="1288"/>
      <c r="F6" s="1291"/>
      <c r="G6" s="1308"/>
      <c r="H6" s="1308"/>
      <c r="I6" s="1308"/>
      <c r="J6" s="1308"/>
      <c r="K6" s="1293"/>
      <c r="L6" s="1291"/>
      <c r="M6" s="1291"/>
      <c r="N6" s="1292"/>
      <c r="O6" s="1293"/>
      <c r="P6" s="1293"/>
      <c r="Q6" s="1293"/>
      <c r="R6" s="1293"/>
      <c r="S6" s="1293"/>
      <c r="T6" s="1293"/>
      <c r="U6" s="1293"/>
      <c r="V6" s="1293"/>
      <c r="W6" s="1293"/>
      <c r="X6" s="1294" t="s">
        <v>2030</v>
      </c>
      <c r="Y6" s="1293"/>
    </row>
    <row r="7" spans="1:31" s="154" customFormat="1" ht="15" hidden="1" customHeight="1" x14ac:dyDescent="0.25">
      <c r="A7" s="131"/>
      <c r="B7" s="1295"/>
      <c r="C7" s="1296" t="s">
        <v>3109</v>
      </c>
      <c r="D7" s="1297"/>
      <c r="E7" s="1298"/>
      <c r="F7" s="1299"/>
      <c r="G7" s="1310"/>
      <c r="H7" s="1310"/>
      <c r="I7" s="1310"/>
      <c r="J7" s="1310"/>
      <c r="K7" s="1301"/>
      <c r="L7" s="1299"/>
      <c r="M7" s="1302"/>
      <c r="N7" s="1302"/>
      <c r="O7" s="1299"/>
      <c r="P7" s="1299"/>
      <c r="Q7" s="1299"/>
      <c r="R7" s="1299"/>
      <c r="S7" s="1299"/>
      <c r="T7" s="1299"/>
      <c r="U7" s="1299"/>
      <c r="V7" s="1299"/>
      <c r="W7" s="1299"/>
      <c r="X7" s="1414"/>
      <c r="Y7" s="1302"/>
      <c r="AE7" s="159"/>
    </row>
    <row r="8" spans="1:31" s="154" customFormat="1" ht="11.1" hidden="1" customHeight="1" x14ac:dyDescent="0.2">
      <c r="A8" s="131"/>
      <c r="B8" s="1298"/>
      <c r="C8" s="1304" t="s">
        <v>3110</v>
      </c>
      <c r="D8" s="1298"/>
      <c r="E8" s="1298"/>
      <c r="F8" s="1301"/>
      <c r="G8" s="1305"/>
      <c r="H8" s="1305"/>
      <c r="I8" s="1305"/>
      <c r="J8" s="1301"/>
      <c r="K8" s="1301"/>
      <c r="L8" s="1301"/>
      <c r="M8" s="1301"/>
      <c r="N8" s="1301"/>
      <c r="O8" s="1306"/>
      <c r="P8" s="1299"/>
      <c r="Q8" s="1299"/>
      <c r="R8" s="1299"/>
      <c r="S8" s="1299"/>
      <c r="T8" s="1299"/>
      <c r="U8" s="1299"/>
      <c r="V8" s="1299"/>
      <c r="W8" s="1299"/>
      <c r="X8" s="1307" t="s">
        <v>3111</v>
      </c>
      <c r="Y8" s="1302"/>
      <c r="AE8" s="141"/>
    </row>
    <row r="9" spans="1:31" s="141" customFormat="1" ht="4.1500000000000004" customHeight="1" x14ac:dyDescent="0.2">
      <c r="A9" s="103"/>
      <c r="B9" s="1311"/>
      <c r="C9" s="1311"/>
      <c r="D9" s="1312"/>
      <c r="E9" s="1312"/>
      <c r="F9" s="1313"/>
      <c r="G9" s="1313"/>
      <c r="H9" s="1313"/>
      <c r="I9" s="1313"/>
      <c r="J9" s="1313"/>
      <c r="K9" s="1313"/>
      <c r="L9" s="1313"/>
      <c r="M9" s="1313"/>
      <c r="N9" s="1313"/>
      <c r="O9" s="1314"/>
      <c r="P9" s="1315"/>
      <c r="Q9" s="1316"/>
      <c r="R9" s="1316"/>
      <c r="S9" s="1316"/>
      <c r="T9" s="1316"/>
      <c r="U9" s="1316"/>
      <c r="V9" s="1316"/>
      <c r="W9" s="1316"/>
      <c r="X9" s="1316"/>
      <c r="Y9" s="1316"/>
    </row>
    <row r="10" spans="1:31" s="4" customFormat="1" ht="5.0999999999999996" customHeight="1" x14ac:dyDescent="0.2">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9" x14ac:dyDescent="0.2">
      <c r="A11" s="193"/>
      <c r="B11" s="196"/>
      <c r="C11" s="272"/>
      <c r="D11" s="196"/>
      <c r="E11" s="203" t="s">
        <v>721</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9" hidden="1" x14ac:dyDescent="0.2">
      <c r="A12" s="193" t="s">
        <v>1746</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5" x14ac:dyDescent="0.2">
      <c r="A14" s="193"/>
      <c r="B14" s="196"/>
      <c r="C14" s="272"/>
      <c r="D14" s="196"/>
      <c r="E14" s="196"/>
      <c r="F14" s="196"/>
      <c r="G14" s="196"/>
      <c r="H14" s="196"/>
      <c r="I14" s="196"/>
      <c r="J14" s="196"/>
      <c r="K14" s="196"/>
      <c r="L14" s="1411" t="s">
        <v>2031</v>
      </c>
      <c r="M14" s="1411" t="s">
        <v>957</v>
      </c>
      <c r="N14" s="1411" t="s">
        <v>894</v>
      </c>
      <c r="O14" s="1411" t="s">
        <v>1147</v>
      </c>
      <c r="P14" s="1411" t="s">
        <v>467</v>
      </c>
      <c r="Q14" s="1411" t="s">
        <v>1831</v>
      </c>
      <c r="R14" s="1411" t="s">
        <v>1129</v>
      </c>
      <c r="S14" s="1411" t="s">
        <v>1337</v>
      </c>
      <c r="T14" s="1411" t="s">
        <v>1148</v>
      </c>
      <c r="U14" s="1411" t="s">
        <v>893</v>
      </c>
      <c r="V14" s="1411" t="s">
        <v>1297</v>
      </c>
      <c r="W14" s="1411" t="s">
        <v>1298</v>
      </c>
      <c r="X14" s="1411" t="s">
        <v>1565</v>
      </c>
      <c r="Y14" s="196"/>
      <c r="AA14" s="4" t="s">
        <v>721</v>
      </c>
    </row>
    <row r="15" spans="1:31" s="4" customFormat="1" ht="9" hidden="1" x14ac:dyDescent="0.2">
      <c r="A15" s="193" t="s">
        <v>1746</v>
      </c>
      <c r="B15" s="196"/>
      <c r="C15" s="272"/>
      <c r="D15" s="196"/>
      <c r="E15" s="196"/>
      <c r="F15" s="196"/>
      <c r="G15" s="196"/>
      <c r="H15" s="196"/>
      <c r="I15" s="196"/>
      <c r="J15" s="196"/>
      <c r="K15" s="196"/>
      <c r="L15" s="1412"/>
      <c r="M15" s="1412"/>
      <c r="N15" s="1412"/>
      <c r="O15" s="1412"/>
      <c r="P15" s="1412"/>
      <c r="Q15" s="1412"/>
      <c r="R15" s="1412"/>
      <c r="S15" s="1412"/>
      <c r="T15" s="1412"/>
      <c r="U15" s="1412"/>
      <c r="V15" s="1412"/>
      <c r="W15" s="1412"/>
      <c r="X15" s="1412"/>
      <c r="Y15" s="196"/>
    </row>
    <row r="16" spans="1:31" s="4" customFormat="1" ht="9"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19" t="s">
        <v>496</v>
      </c>
      <c r="AC16" s="1319"/>
      <c r="AD16" s="1319"/>
    </row>
    <row r="17" spans="1:30" s="4" customFormat="1" ht="9" x14ac:dyDescent="0.15">
      <c r="A17" s="193"/>
      <c r="B17" s="196"/>
      <c r="C17" s="272"/>
      <c r="D17" s="196"/>
      <c r="E17" s="196"/>
      <c r="F17" s="196"/>
      <c r="G17" s="196"/>
      <c r="H17" s="196"/>
      <c r="I17" s="196"/>
      <c r="J17" s="196"/>
      <c r="K17" s="196"/>
      <c r="L17" s="52"/>
      <c r="M17" s="355"/>
      <c r="N17" s="356"/>
      <c r="O17" s="355" t="s">
        <v>1884</v>
      </c>
      <c r="P17" s="355" t="s">
        <v>1884</v>
      </c>
      <c r="Q17" s="355" t="s">
        <v>1884</v>
      </c>
      <c r="R17" s="355" t="s">
        <v>1884</v>
      </c>
      <c r="S17" s="355" t="s">
        <v>1884</v>
      </c>
      <c r="T17" s="355" t="s">
        <v>1884</v>
      </c>
      <c r="U17" s="355" t="s">
        <v>1884</v>
      </c>
      <c r="V17" s="355" t="s">
        <v>1884</v>
      </c>
      <c r="W17" s="355" t="s">
        <v>1884</v>
      </c>
      <c r="X17" s="355" t="s">
        <v>1884</v>
      </c>
      <c r="Y17" s="196"/>
      <c r="AA17" s="1319" t="s">
        <v>2114</v>
      </c>
      <c r="AC17" s="1319" t="s">
        <v>2058</v>
      </c>
      <c r="AD17" s="1319" t="s">
        <v>2115</v>
      </c>
    </row>
    <row r="18" spans="1:30" s="4" customFormat="1" ht="13.5" customHeight="1" x14ac:dyDescent="0.2">
      <c r="A18" s="193"/>
      <c r="B18" s="196"/>
      <c r="C18" s="272" t="s">
        <v>2300</v>
      </c>
      <c r="D18" s="196"/>
      <c r="E18" s="196"/>
      <c r="F18" s="196"/>
      <c r="G18" s="196"/>
      <c r="H18" s="196"/>
      <c r="I18" s="196"/>
      <c r="J18" s="196"/>
      <c r="K18" s="196"/>
      <c r="L18" s="551" t="s">
        <v>1624</v>
      </c>
      <c r="M18" s="315" t="s">
        <v>1624</v>
      </c>
      <c r="N18" s="315" t="s">
        <v>212</v>
      </c>
      <c r="O18" s="637"/>
      <c r="P18" s="637"/>
      <c r="Q18" s="637"/>
      <c r="R18" s="637"/>
      <c r="S18" s="637"/>
      <c r="T18" s="637"/>
      <c r="U18" s="637"/>
      <c r="V18" s="637"/>
      <c r="W18" s="637"/>
      <c r="X18" s="294">
        <v>0</v>
      </c>
      <c r="Y18" s="196"/>
      <c r="AA18" s="85" t="s">
        <v>3113</v>
      </c>
      <c r="AC18" s="74" t="s">
        <v>2300</v>
      </c>
      <c r="AD18" s="4" t="s">
        <v>1624</v>
      </c>
    </row>
    <row r="19" spans="1:30" s="4" customFormat="1" ht="13.5" customHeight="1" x14ac:dyDescent="0.2">
      <c r="A19" s="193"/>
      <c r="B19" s="196"/>
      <c r="C19" s="272" t="s">
        <v>2301</v>
      </c>
      <c r="D19" s="196"/>
      <c r="E19" s="196"/>
      <c r="F19" s="196"/>
      <c r="G19" s="196"/>
      <c r="H19" s="196"/>
      <c r="I19" s="196"/>
      <c r="J19" s="196"/>
      <c r="K19" s="196"/>
      <c r="L19" s="551" t="s">
        <v>1624</v>
      </c>
      <c r="M19" s="315" t="s">
        <v>1624</v>
      </c>
      <c r="N19" s="315" t="s">
        <v>212</v>
      </c>
      <c r="O19" s="637"/>
      <c r="P19" s="637"/>
      <c r="Q19" s="637"/>
      <c r="R19" s="637"/>
      <c r="S19" s="637"/>
      <c r="T19" s="637"/>
      <c r="U19" s="637"/>
      <c r="V19" s="637"/>
      <c r="W19" s="637"/>
      <c r="X19" s="294">
        <v>0</v>
      </c>
      <c r="Y19" s="196"/>
      <c r="AA19" s="85" t="s">
        <v>3113</v>
      </c>
      <c r="AC19" s="74" t="s">
        <v>2301</v>
      </c>
      <c r="AD19" s="4" t="s">
        <v>1624</v>
      </c>
    </row>
    <row r="20" spans="1:30" s="4" customFormat="1" ht="13.5" customHeight="1" x14ac:dyDescent="0.2">
      <c r="A20" s="193"/>
      <c r="B20" s="196"/>
      <c r="C20" s="272" t="s">
        <v>2174</v>
      </c>
      <c r="D20" s="196"/>
      <c r="E20" s="196"/>
      <c r="F20" s="196"/>
      <c r="G20" s="196"/>
      <c r="H20" s="196"/>
      <c r="I20" s="196"/>
      <c r="J20" s="196"/>
      <c r="K20" s="196"/>
      <c r="L20" s="551" t="s">
        <v>1624</v>
      </c>
      <c r="M20" s="315" t="s">
        <v>1624</v>
      </c>
      <c r="N20" s="315" t="s">
        <v>212</v>
      </c>
      <c r="O20" s="637"/>
      <c r="P20" s="637"/>
      <c r="Q20" s="637"/>
      <c r="R20" s="637"/>
      <c r="S20" s="637"/>
      <c r="T20" s="637"/>
      <c r="U20" s="637"/>
      <c r="V20" s="637"/>
      <c r="W20" s="637"/>
      <c r="X20" s="294">
        <v>0</v>
      </c>
      <c r="Y20" s="196"/>
      <c r="AA20" s="85" t="s">
        <v>3113</v>
      </c>
      <c r="AC20" s="74" t="s">
        <v>2174</v>
      </c>
      <c r="AD20" s="4" t="s">
        <v>1624</v>
      </c>
    </row>
    <row r="21" spans="1:30" s="4" customFormat="1" ht="13.5" customHeight="1" x14ac:dyDescent="0.2">
      <c r="A21" s="193"/>
      <c r="B21" s="196"/>
      <c r="C21" s="272" t="s">
        <v>2175</v>
      </c>
      <c r="D21" s="196"/>
      <c r="E21" s="196"/>
      <c r="F21" s="196"/>
      <c r="G21" s="196"/>
      <c r="H21" s="196"/>
      <c r="I21" s="196"/>
      <c r="J21" s="196"/>
      <c r="K21" s="196"/>
      <c r="L21" s="551" t="s">
        <v>1624</v>
      </c>
      <c r="M21" s="315" t="s">
        <v>1624</v>
      </c>
      <c r="N21" s="315" t="s">
        <v>212</v>
      </c>
      <c r="O21" s="637"/>
      <c r="P21" s="637"/>
      <c r="Q21" s="637"/>
      <c r="R21" s="637"/>
      <c r="S21" s="637"/>
      <c r="T21" s="637"/>
      <c r="U21" s="637"/>
      <c r="V21" s="637"/>
      <c r="W21" s="637"/>
      <c r="X21" s="294">
        <v>0</v>
      </c>
      <c r="Y21" s="196"/>
      <c r="AA21" s="85" t="s">
        <v>3113</v>
      </c>
      <c r="AC21" s="74" t="s">
        <v>2175</v>
      </c>
      <c r="AD21" s="4" t="s">
        <v>1624</v>
      </c>
    </row>
    <row r="22" spans="1:30" s="4" customFormat="1" ht="13.5" customHeight="1" x14ac:dyDescent="0.2">
      <c r="A22" s="193"/>
      <c r="B22" s="196"/>
      <c r="C22" s="272" t="s">
        <v>1082</v>
      </c>
      <c r="D22" s="196"/>
      <c r="E22" s="196"/>
      <c r="F22" s="196"/>
      <c r="G22" s="196"/>
      <c r="H22" s="196"/>
      <c r="I22" s="196"/>
      <c r="J22" s="196"/>
      <c r="K22" s="196"/>
      <c r="L22" s="551" t="s">
        <v>1624</v>
      </c>
      <c r="M22" s="315" t="s">
        <v>1624</v>
      </c>
      <c r="N22" s="315" t="s">
        <v>212</v>
      </c>
      <c r="O22" s="637"/>
      <c r="P22" s="637"/>
      <c r="Q22" s="637"/>
      <c r="R22" s="637"/>
      <c r="S22" s="637"/>
      <c r="T22" s="637"/>
      <c r="U22" s="637"/>
      <c r="V22" s="637"/>
      <c r="W22" s="637"/>
      <c r="X22" s="294">
        <v>0</v>
      </c>
      <c r="Y22" s="196"/>
      <c r="AA22" s="85" t="s">
        <v>3113</v>
      </c>
      <c r="AC22" s="74" t="s">
        <v>1082</v>
      </c>
      <c r="AD22" s="4" t="s">
        <v>1624</v>
      </c>
    </row>
    <row r="23" spans="1:30" s="4" customFormat="1" ht="13.5" customHeight="1" x14ac:dyDescent="0.2">
      <c r="A23" s="193"/>
      <c r="B23" s="196"/>
      <c r="C23" s="272" t="s">
        <v>2176</v>
      </c>
      <c r="D23" s="196"/>
      <c r="E23" s="196"/>
      <c r="F23" s="196"/>
      <c r="G23" s="196"/>
      <c r="H23" s="196"/>
      <c r="I23" s="196"/>
      <c r="J23" s="196"/>
      <c r="K23" s="196"/>
      <c r="L23" s="551" t="s">
        <v>1624</v>
      </c>
      <c r="M23" s="315" t="s">
        <v>1624</v>
      </c>
      <c r="N23" s="315" t="s">
        <v>212</v>
      </c>
      <c r="O23" s="637"/>
      <c r="P23" s="637"/>
      <c r="Q23" s="637"/>
      <c r="R23" s="637"/>
      <c r="S23" s="637"/>
      <c r="T23" s="637"/>
      <c r="U23" s="637"/>
      <c r="V23" s="637"/>
      <c r="W23" s="637"/>
      <c r="X23" s="294">
        <v>0</v>
      </c>
      <c r="Y23" s="196"/>
      <c r="AA23" s="85" t="s">
        <v>3113</v>
      </c>
      <c r="AC23" s="74" t="s">
        <v>2176</v>
      </c>
      <c r="AD23" s="4" t="s">
        <v>1624</v>
      </c>
    </row>
    <row r="24" spans="1:30" s="4" customFormat="1" ht="13.5" customHeight="1" x14ac:dyDescent="0.2">
      <c r="A24" s="193"/>
      <c r="B24" s="196"/>
      <c r="C24" s="272" t="s">
        <v>1491</v>
      </c>
      <c r="D24" s="196"/>
      <c r="E24" s="196"/>
      <c r="F24" s="196"/>
      <c r="G24" s="196"/>
      <c r="H24" s="196"/>
      <c r="I24" s="196"/>
      <c r="J24" s="196"/>
      <c r="K24" s="196"/>
      <c r="L24" s="551" t="s">
        <v>1624</v>
      </c>
      <c r="M24" s="315" t="s">
        <v>1624</v>
      </c>
      <c r="N24" s="315" t="s">
        <v>212</v>
      </c>
      <c r="O24" s="637"/>
      <c r="P24" s="637"/>
      <c r="Q24" s="637"/>
      <c r="R24" s="637"/>
      <c r="S24" s="637"/>
      <c r="T24" s="637"/>
      <c r="U24" s="637"/>
      <c r="V24" s="637"/>
      <c r="W24" s="637"/>
      <c r="X24" s="294">
        <v>0</v>
      </c>
      <c r="Y24" s="196"/>
      <c r="AA24" s="85" t="s">
        <v>3113</v>
      </c>
      <c r="AC24" s="74" t="s">
        <v>1491</v>
      </c>
      <c r="AD24" s="4" t="s">
        <v>1624</v>
      </c>
    </row>
    <row r="25" spans="1:30" s="4" customFormat="1" ht="13.5" customHeight="1" x14ac:dyDescent="0.2">
      <c r="A25" s="193"/>
      <c r="B25" s="196"/>
      <c r="C25" s="272" t="s">
        <v>154</v>
      </c>
      <c r="D25" s="196"/>
      <c r="E25" s="196"/>
      <c r="F25" s="196"/>
      <c r="G25" s="196"/>
      <c r="H25" s="196"/>
      <c r="I25" s="196"/>
      <c r="J25" s="196"/>
      <c r="K25" s="196"/>
      <c r="L25" s="551" t="s">
        <v>1624</v>
      </c>
      <c r="M25" s="315" t="s">
        <v>1624</v>
      </c>
      <c r="N25" s="315" t="s">
        <v>212</v>
      </c>
      <c r="O25" s="637"/>
      <c r="P25" s="637"/>
      <c r="Q25" s="637"/>
      <c r="R25" s="637"/>
      <c r="S25" s="637"/>
      <c r="T25" s="637"/>
      <c r="U25" s="637"/>
      <c r="V25" s="637"/>
      <c r="W25" s="637"/>
      <c r="X25" s="294">
        <v>0</v>
      </c>
      <c r="Y25" s="196"/>
      <c r="AA25" s="85" t="s">
        <v>3113</v>
      </c>
      <c r="AC25" s="74" t="s">
        <v>154</v>
      </c>
      <c r="AD25" s="4" t="s">
        <v>1624</v>
      </c>
    </row>
    <row r="26" spans="1:30" s="4" customFormat="1" ht="13.5" customHeight="1" x14ac:dyDescent="0.2">
      <c r="A26" s="193"/>
      <c r="B26" s="196"/>
      <c r="C26" s="272" t="s">
        <v>155</v>
      </c>
      <c r="D26" s="196"/>
      <c r="E26" s="196"/>
      <c r="F26" s="196"/>
      <c r="G26" s="196"/>
      <c r="H26" s="196"/>
      <c r="I26" s="196"/>
      <c r="J26" s="196"/>
      <c r="K26" s="196"/>
      <c r="L26" s="551" t="s">
        <v>1624</v>
      </c>
      <c r="M26" s="315" t="s">
        <v>1624</v>
      </c>
      <c r="N26" s="315" t="s">
        <v>212</v>
      </c>
      <c r="O26" s="637"/>
      <c r="P26" s="637"/>
      <c r="Q26" s="637"/>
      <c r="R26" s="637"/>
      <c r="S26" s="637"/>
      <c r="T26" s="637"/>
      <c r="U26" s="637"/>
      <c r="V26" s="637"/>
      <c r="W26" s="637"/>
      <c r="X26" s="294">
        <v>0</v>
      </c>
      <c r="Y26" s="196"/>
      <c r="AA26" s="85" t="s">
        <v>3113</v>
      </c>
      <c r="AC26" s="74" t="s">
        <v>155</v>
      </c>
      <c r="AD26" s="4" t="s">
        <v>1624</v>
      </c>
    </row>
    <row r="27" spans="1:30" s="4" customFormat="1" ht="13.5" customHeight="1" x14ac:dyDescent="0.2">
      <c r="A27" s="193"/>
      <c r="B27" s="196"/>
      <c r="C27" s="272" t="s">
        <v>1601</v>
      </c>
      <c r="D27" s="196"/>
      <c r="E27" s="196"/>
      <c r="F27" s="196"/>
      <c r="G27" s="196"/>
      <c r="H27" s="196"/>
      <c r="I27" s="196"/>
      <c r="J27" s="196"/>
      <c r="K27" s="196"/>
      <c r="L27" s="551" t="s">
        <v>1624</v>
      </c>
      <c r="M27" s="315" t="s">
        <v>1624</v>
      </c>
      <c r="N27" s="315" t="s">
        <v>212</v>
      </c>
      <c r="O27" s="637"/>
      <c r="P27" s="637"/>
      <c r="Q27" s="637"/>
      <c r="R27" s="637"/>
      <c r="S27" s="637"/>
      <c r="T27" s="637"/>
      <c r="U27" s="637"/>
      <c r="V27" s="637"/>
      <c r="W27" s="637"/>
      <c r="X27" s="294">
        <v>0</v>
      </c>
      <c r="Y27" s="196"/>
      <c r="AA27" s="85" t="s">
        <v>3113</v>
      </c>
      <c r="AC27" s="74" t="s">
        <v>1601</v>
      </c>
      <c r="AD27" s="4" t="s">
        <v>1624</v>
      </c>
    </row>
    <row r="28" spans="1:30" s="4" customFormat="1" ht="13.5" customHeight="1" x14ac:dyDescent="0.2">
      <c r="A28" s="193"/>
      <c r="B28" s="196"/>
      <c r="C28" s="272" t="s">
        <v>1492</v>
      </c>
      <c r="D28" s="196"/>
      <c r="E28" s="196"/>
      <c r="F28" s="196"/>
      <c r="G28" s="196"/>
      <c r="H28" s="196"/>
      <c r="I28" s="196"/>
      <c r="J28" s="196"/>
      <c r="K28" s="196"/>
      <c r="L28" s="551" t="s">
        <v>1624</v>
      </c>
      <c r="M28" s="315" t="s">
        <v>1624</v>
      </c>
      <c r="N28" s="315" t="s">
        <v>212</v>
      </c>
      <c r="O28" s="637"/>
      <c r="P28" s="637"/>
      <c r="Q28" s="637"/>
      <c r="R28" s="637"/>
      <c r="S28" s="637"/>
      <c r="T28" s="637"/>
      <c r="U28" s="637"/>
      <c r="V28" s="637"/>
      <c r="W28" s="637"/>
      <c r="X28" s="294">
        <v>0</v>
      </c>
      <c r="Y28" s="196"/>
      <c r="AA28" s="85" t="s">
        <v>3113</v>
      </c>
      <c r="AC28" s="74" t="s">
        <v>1492</v>
      </c>
      <c r="AD28" s="4" t="s">
        <v>1624</v>
      </c>
    </row>
    <row r="29" spans="1:30" s="4" customFormat="1" ht="13.5" customHeight="1" x14ac:dyDescent="0.2">
      <c r="A29" s="193"/>
      <c r="B29" s="196"/>
      <c r="C29" s="272" t="s">
        <v>156</v>
      </c>
      <c r="D29" s="196"/>
      <c r="E29" s="196"/>
      <c r="F29" s="196"/>
      <c r="G29" s="196"/>
      <c r="H29" s="196"/>
      <c r="I29" s="196"/>
      <c r="J29" s="196"/>
      <c r="K29" s="196"/>
      <c r="L29" s="551" t="s">
        <v>1624</v>
      </c>
      <c r="M29" s="315" t="s">
        <v>1624</v>
      </c>
      <c r="N29" s="315" t="s">
        <v>212</v>
      </c>
      <c r="O29" s="637"/>
      <c r="P29" s="637"/>
      <c r="Q29" s="637"/>
      <c r="R29" s="637"/>
      <c r="S29" s="637"/>
      <c r="T29" s="637"/>
      <c r="U29" s="637"/>
      <c r="V29" s="637"/>
      <c r="W29" s="637"/>
      <c r="X29" s="294">
        <v>0</v>
      </c>
      <c r="Y29" s="196"/>
      <c r="AA29" s="85" t="s">
        <v>3113</v>
      </c>
      <c r="AC29" s="74" t="s">
        <v>156</v>
      </c>
      <c r="AD29" s="4" t="s">
        <v>1624</v>
      </c>
    </row>
    <row r="30" spans="1:30" s="4" customFormat="1" ht="13.5" customHeight="1" x14ac:dyDescent="0.2">
      <c r="A30" s="193"/>
      <c r="B30" s="196"/>
      <c r="C30" s="272" t="s">
        <v>1493</v>
      </c>
      <c r="D30" s="196"/>
      <c r="E30" s="196"/>
      <c r="F30" s="196"/>
      <c r="G30" s="196"/>
      <c r="H30" s="196"/>
      <c r="I30" s="196"/>
      <c r="J30" s="196"/>
      <c r="K30" s="196"/>
      <c r="L30" s="551" t="s">
        <v>1624</v>
      </c>
      <c r="M30" s="315" t="s">
        <v>1624</v>
      </c>
      <c r="N30" s="315" t="s">
        <v>212</v>
      </c>
      <c r="O30" s="637"/>
      <c r="P30" s="637"/>
      <c r="Q30" s="637"/>
      <c r="R30" s="637"/>
      <c r="S30" s="637"/>
      <c r="T30" s="637"/>
      <c r="U30" s="637"/>
      <c r="V30" s="637"/>
      <c r="W30" s="637"/>
      <c r="X30" s="294">
        <v>0</v>
      </c>
      <c r="Y30" s="196"/>
      <c r="AA30" s="85" t="s">
        <v>3113</v>
      </c>
      <c r="AC30" s="74" t="s">
        <v>1493</v>
      </c>
      <c r="AD30" s="4" t="s">
        <v>1624</v>
      </c>
    </row>
    <row r="31" spans="1:30" s="4" customFormat="1" ht="13.5" customHeight="1" x14ac:dyDescent="0.2">
      <c r="A31" s="193"/>
      <c r="B31" s="196"/>
      <c r="C31" s="272" t="s">
        <v>1494</v>
      </c>
      <c r="D31" s="196"/>
      <c r="E31" s="196"/>
      <c r="F31" s="196"/>
      <c r="G31" s="196"/>
      <c r="H31" s="196"/>
      <c r="I31" s="196"/>
      <c r="J31" s="196"/>
      <c r="K31" s="196"/>
      <c r="L31" s="551" t="s">
        <v>1624</v>
      </c>
      <c r="M31" s="315" t="s">
        <v>1624</v>
      </c>
      <c r="N31" s="315" t="s">
        <v>212</v>
      </c>
      <c r="O31" s="637"/>
      <c r="P31" s="637"/>
      <c r="Q31" s="637"/>
      <c r="R31" s="637"/>
      <c r="S31" s="637"/>
      <c r="T31" s="637"/>
      <c r="U31" s="637"/>
      <c r="V31" s="637"/>
      <c r="W31" s="637"/>
      <c r="X31" s="294">
        <v>0</v>
      </c>
      <c r="Y31" s="196"/>
      <c r="AA31" s="85" t="s">
        <v>3113</v>
      </c>
      <c r="AC31" s="74" t="s">
        <v>1494</v>
      </c>
      <c r="AD31" s="4" t="s">
        <v>1624</v>
      </c>
    </row>
    <row r="32" spans="1:30" s="4" customFormat="1" ht="13.5" customHeight="1" x14ac:dyDescent="0.2">
      <c r="A32" s="193"/>
      <c r="B32" s="196"/>
      <c r="C32" s="272" t="s">
        <v>2640</v>
      </c>
      <c r="D32" s="196"/>
      <c r="E32" s="196"/>
      <c r="F32" s="196"/>
      <c r="G32" s="196"/>
      <c r="H32" s="196"/>
      <c r="I32" s="196"/>
      <c r="J32" s="196"/>
      <c r="K32" s="196"/>
      <c r="L32" s="551" t="s">
        <v>1624</v>
      </c>
      <c r="M32" s="315" t="s">
        <v>1624</v>
      </c>
      <c r="N32" s="315" t="s">
        <v>212</v>
      </c>
      <c r="O32" s="637"/>
      <c r="P32" s="637"/>
      <c r="Q32" s="637"/>
      <c r="R32" s="637"/>
      <c r="S32" s="637"/>
      <c r="T32" s="637"/>
      <c r="U32" s="637"/>
      <c r="V32" s="637"/>
      <c r="W32" s="637"/>
      <c r="X32" s="294">
        <v>0</v>
      </c>
      <c r="Y32" s="196"/>
      <c r="AA32" s="85" t="s">
        <v>3113</v>
      </c>
      <c r="AC32" s="74" t="s">
        <v>2640</v>
      </c>
      <c r="AD32" s="4" t="s">
        <v>1624</v>
      </c>
    </row>
    <row r="33" spans="1:30" s="4" customFormat="1" ht="13.5" customHeight="1" x14ac:dyDescent="0.2">
      <c r="A33" s="193"/>
      <c r="B33" s="196"/>
      <c r="C33" s="272" t="s">
        <v>133</v>
      </c>
      <c r="D33" s="196"/>
      <c r="E33" s="196"/>
      <c r="F33" s="196"/>
      <c r="G33" s="196"/>
      <c r="H33" s="196"/>
      <c r="I33" s="196"/>
      <c r="J33" s="196"/>
      <c r="K33" s="196"/>
      <c r="L33" s="551" t="s">
        <v>1624</v>
      </c>
      <c r="M33" s="315" t="s">
        <v>1624</v>
      </c>
      <c r="N33" s="315" t="s">
        <v>212</v>
      </c>
      <c r="O33" s="637"/>
      <c r="P33" s="637"/>
      <c r="Q33" s="637"/>
      <c r="R33" s="637"/>
      <c r="S33" s="637"/>
      <c r="T33" s="637"/>
      <c r="U33" s="637"/>
      <c r="V33" s="637"/>
      <c r="W33" s="637"/>
      <c r="X33" s="294">
        <v>0</v>
      </c>
      <c r="Y33" s="196"/>
      <c r="AA33" s="85" t="s">
        <v>3113</v>
      </c>
      <c r="AC33" s="74" t="s">
        <v>133</v>
      </c>
      <c r="AD33" s="4" t="s">
        <v>1624</v>
      </c>
    </row>
    <row r="34" spans="1:30" s="4" customFormat="1" ht="13.5" customHeight="1" x14ac:dyDescent="0.2">
      <c r="A34" s="193"/>
      <c r="B34" s="196"/>
      <c r="C34" s="272" t="s">
        <v>134</v>
      </c>
      <c r="D34" s="196"/>
      <c r="E34" s="196"/>
      <c r="F34" s="196"/>
      <c r="G34" s="196"/>
      <c r="H34" s="196"/>
      <c r="I34" s="196"/>
      <c r="J34" s="196"/>
      <c r="K34" s="196"/>
      <c r="L34" s="551" t="s">
        <v>1624</v>
      </c>
      <c r="M34" s="315" t="s">
        <v>1624</v>
      </c>
      <c r="N34" s="315" t="s">
        <v>212</v>
      </c>
      <c r="O34" s="637"/>
      <c r="P34" s="637"/>
      <c r="Q34" s="637"/>
      <c r="R34" s="637"/>
      <c r="S34" s="637"/>
      <c r="T34" s="637"/>
      <c r="U34" s="637"/>
      <c r="V34" s="637"/>
      <c r="W34" s="637"/>
      <c r="X34" s="294">
        <v>0</v>
      </c>
      <c r="Y34" s="196"/>
      <c r="AA34" s="85" t="s">
        <v>3113</v>
      </c>
      <c r="AC34" s="74" t="s">
        <v>134</v>
      </c>
      <c r="AD34" s="4" t="s">
        <v>1624</v>
      </c>
    </row>
    <row r="35" spans="1:30" s="4" customFormat="1" ht="13.5" customHeight="1" x14ac:dyDescent="0.2">
      <c r="A35" s="193"/>
      <c r="B35" s="196"/>
      <c r="C35" s="272" t="s">
        <v>135</v>
      </c>
      <c r="D35" s="196"/>
      <c r="E35" s="196"/>
      <c r="F35" s="196"/>
      <c r="G35" s="196"/>
      <c r="H35" s="196"/>
      <c r="I35" s="196"/>
      <c r="J35" s="196"/>
      <c r="K35" s="196"/>
      <c r="L35" s="551" t="s">
        <v>1624</v>
      </c>
      <c r="M35" s="315" t="s">
        <v>1624</v>
      </c>
      <c r="N35" s="552" t="s">
        <v>212</v>
      </c>
      <c r="O35" s="637"/>
      <c r="P35" s="637"/>
      <c r="Q35" s="637"/>
      <c r="R35" s="637"/>
      <c r="S35" s="637"/>
      <c r="T35" s="637"/>
      <c r="U35" s="637"/>
      <c r="V35" s="637"/>
      <c r="W35" s="637"/>
      <c r="X35" s="294">
        <v>0</v>
      </c>
      <c r="Y35" s="196"/>
      <c r="AA35" s="85" t="s">
        <v>3113</v>
      </c>
      <c r="AC35" s="74" t="s">
        <v>135</v>
      </c>
      <c r="AD35" s="4" t="s">
        <v>1624</v>
      </c>
    </row>
    <row r="36" spans="1:30" s="4" customFormat="1" ht="13.5" customHeight="1" x14ac:dyDescent="0.2">
      <c r="A36" s="193"/>
      <c r="B36" s="196"/>
      <c r="C36" s="272" t="s">
        <v>136</v>
      </c>
      <c r="D36" s="196"/>
      <c r="E36" s="196"/>
      <c r="F36" s="196"/>
      <c r="G36" s="196"/>
      <c r="H36" s="196"/>
      <c r="I36" s="196"/>
      <c r="J36" s="196"/>
      <c r="K36" s="196"/>
      <c r="L36" s="551" t="s">
        <v>1624</v>
      </c>
      <c r="M36" s="315" t="s">
        <v>1624</v>
      </c>
      <c r="N36" s="552" t="s">
        <v>212</v>
      </c>
      <c r="O36" s="637"/>
      <c r="P36" s="637"/>
      <c r="Q36" s="637"/>
      <c r="R36" s="637"/>
      <c r="S36" s="637"/>
      <c r="T36" s="637"/>
      <c r="U36" s="637"/>
      <c r="V36" s="637"/>
      <c r="W36" s="637"/>
      <c r="X36" s="294">
        <v>0</v>
      </c>
      <c r="Y36" s="196"/>
      <c r="AA36" s="85" t="s">
        <v>3113</v>
      </c>
      <c r="AC36" s="74" t="s">
        <v>136</v>
      </c>
      <c r="AD36" s="4" t="s">
        <v>1624</v>
      </c>
    </row>
    <row r="37" spans="1:30" s="4" customFormat="1" ht="13.5" customHeight="1" x14ac:dyDescent="0.2">
      <c r="A37" s="193"/>
      <c r="B37" s="196"/>
      <c r="C37" s="272" t="s">
        <v>1602</v>
      </c>
      <c r="D37" s="196"/>
      <c r="E37" s="196"/>
      <c r="F37" s="196"/>
      <c r="G37" s="196"/>
      <c r="H37" s="196"/>
      <c r="I37" s="196"/>
      <c r="J37" s="196"/>
      <c r="K37" s="196"/>
      <c r="L37" s="551" t="s">
        <v>1624</v>
      </c>
      <c r="M37" s="315" t="s">
        <v>1624</v>
      </c>
      <c r="N37" s="552" t="s">
        <v>212</v>
      </c>
      <c r="O37" s="637"/>
      <c r="P37" s="637"/>
      <c r="Q37" s="637"/>
      <c r="R37" s="637"/>
      <c r="S37" s="637"/>
      <c r="T37" s="637"/>
      <c r="U37" s="637"/>
      <c r="V37" s="637"/>
      <c r="W37" s="637"/>
      <c r="X37" s="294">
        <v>0</v>
      </c>
      <c r="Y37" s="196"/>
      <c r="AA37" s="85" t="s">
        <v>3113</v>
      </c>
      <c r="AC37" s="74" t="s">
        <v>1602</v>
      </c>
      <c r="AD37" s="4" t="s">
        <v>1624</v>
      </c>
    </row>
    <row r="38" spans="1:30" s="4" customFormat="1" ht="13.5" customHeight="1" x14ac:dyDescent="0.2">
      <c r="A38" s="193"/>
      <c r="B38" s="196"/>
      <c r="C38" s="272" t="s">
        <v>137</v>
      </c>
      <c r="D38" s="196"/>
      <c r="E38" s="196"/>
      <c r="F38" s="196"/>
      <c r="G38" s="196"/>
      <c r="H38" s="196"/>
      <c r="I38" s="196"/>
      <c r="J38" s="196"/>
      <c r="K38" s="196"/>
      <c r="L38" s="551" t="s">
        <v>1624</v>
      </c>
      <c r="M38" s="315" t="s">
        <v>1624</v>
      </c>
      <c r="N38" s="552" t="s">
        <v>212</v>
      </c>
      <c r="O38" s="637"/>
      <c r="P38" s="637"/>
      <c r="Q38" s="637"/>
      <c r="R38" s="637"/>
      <c r="S38" s="637"/>
      <c r="T38" s="637"/>
      <c r="U38" s="637"/>
      <c r="V38" s="637"/>
      <c r="W38" s="637"/>
      <c r="X38" s="294">
        <v>0</v>
      </c>
      <c r="Y38" s="196"/>
      <c r="AA38" s="85" t="s">
        <v>3113</v>
      </c>
      <c r="AC38" s="74" t="s">
        <v>137</v>
      </c>
      <c r="AD38" s="4" t="s">
        <v>1624</v>
      </c>
    </row>
    <row r="39" spans="1:30" s="4" customFormat="1" ht="13.5" customHeight="1" x14ac:dyDescent="0.2">
      <c r="A39" s="193"/>
      <c r="B39" s="196"/>
      <c r="C39" s="307" t="s">
        <v>920</v>
      </c>
      <c r="D39" s="196"/>
      <c r="E39" s="357" t="s">
        <v>1149</v>
      </c>
      <c r="F39" s="196"/>
      <c r="G39" s="357"/>
      <c r="H39" s="357" t="s">
        <v>1790</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N76" zoomScale="130" zoomScaleNormal="130" workbookViewId="0"/>
  </sheetViews>
  <sheetFormatPr defaultColWidth="0" defaultRowHeight="12.75" zeroHeight="1" x14ac:dyDescent="0.2"/>
  <cols>
    <col min="1" max="1" width="1.7109375" style="186" customWidth="1"/>
    <col min="2" max="2" width="0.7109375" style="19" customWidth="1"/>
    <col min="3" max="3" width="4.28515625" style="30" customWidth="1"/>
    <col min="4" max="4" width="0.7109375" style="19" customWidth="1"/>
    <col min="5" max="5" width="6.28515625" style="19" customWidth="1"/>
    <col min="6" max="7" width="3.7109375" style="19" hidden="1" customWidth="1"/>
    <col min="8" max="8" width="5.7109375" style="19" hidden="1" customWidth="1"/>
    <col min="9" max="10" width="3.7109375" style="19" hidden="1" customWidth="1"/>
    <col min="11" max="11" width="20.5703125" style="19" customWidth="1"/>
    <col min="12" max="13" width="0.7109375" style="19" hidden="1" customWidth="1"/>
    <col min="14" max="14" width="1" style="54" customWidth="1"/>
    <col min="15" max="21" width="10.7109375" style="19" customWidth="1"/>
    <col min="22" max="22" width="11.42578125" style="19" customWidth="1"/>
    <col min="23" max="23" width="0.7109375" style="19" customWidth="1"/>
    <col min="24" max="24" width="1.71093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7109375" style="19" customWidth="1"/>
    <col min="33" max="33" width="2.7109375" style="19" customWidth="1"/>
    <col min="34" max="16384" width="0" style="19" hidden="1"/>
  </cols>
  <sheetData>
    <row r="1" spans="1:256" s="176" customFormat="1" ht="10.15" customHeight="1" x14ac:dyDescent="0.2">
      <c r="A1" s="664"/>
      <c r="B1" s="170"/>
      <c r="C1" s="662" t="s">
        <v>3100</v>
      </c>
      <c r="D1" s="170"/>
      <c r="E1" s="131"/>
      <c r="F1" s="172" t="s">
        <v>2509</v>
      </c>
      <c r="G1" s="172" t="s">
        <v>2509</v>
      </c>
      <c r="H1" s="131" t="s">
        <v>1746</v>
      </c>
      <c r="I1" s="172" t="s">
        <v>2509</v>
      </c>
      <c r="J1" s="172" t="s">
        <v>2509</v>
      </c>
      <c r="K1" s="131"/>
      <c r="L1" s="131"/>
      <c r="M1" s="172" t="s">
        <v>1746</v>
      </c>
      <c r="N1" s="131"/>
      <c r="O1" s="172"/>
      <c r="P1" s="172"/>
      <c r="Q1" s="172"/>
      <c r="R1" s="172"/>
      <c r="S1" s="172"/>
      <c r="T1" s="172"/>
      <c r="U1" s="172"/>
      <c r="V1" s="172"/>
      <c r="W1" s="172"/>
      <c r="X1" s="172"/>
      <c r="Y1" s="172"/>
      <c r="Z1" s="172"/>
      <c r="AA1" s="172"/>
      <c r="AB1" s="172"/>
      <c r="AC1" s="679">
        <v>42744.551623032406</v>
      </c>
      <c r="AD1" s="172"/>
      <c r="AE1" s="679"/>
      <c r="AF1" s="172"/>
    </row>
    <row r="2" spans="1:256" s="120" customFormat="1" ht="5.0999999999999996" customHeight="1" x14ac:dyDescent="0.2">
      <c r="A2" s="182"/>
      <c r="B2" s="1281"/>
      <c r="C2" s="1282" t="s">
        <v>187</v>
      </c>
      <c r="D2" s="1283"/>
      <c r="E2" s="1281"/>
      <c r="F2" s="1284"/>
      <c r="G2" s="1284"/>
      <c r="H2" s="1286"/>
      <c r="I2" s="1286"/>
      <c r="J2" s="1286"/>
      <c r="K2" s="1286"/>
      <c r="L2" s="1286"/>
      <c r="M2" s="1286"/>
      <c r="N2" s="1286"/>
      <c r="O2" s="1284"/>
      <c r="P2" s="1285"/>
      <c r="Q2" s="1284"/>
      <c r="R2" s="1286"/>
      <c r="S2" s="1286"/>
      <c r="T2" s="1286"/>
      <c r="U2" s="1286"/>
      <c r="V2" s="1286"/>
      <c r="W2" s="1286"/>
      <c r="X2" s="1286"/>
      <c r="Y2" s="1286"/>
      <c r="Z2" s="1286"/>
      <c r="AA2" s="1286"/>
      <c r="AB2" s="1286"/>
      <c r="AC2" s="1287"/>
      <c r="AD2" s="1286"/>
      <c r="AE2" s="1287"/>
      <c r="AF2" s="1286"/>
    </row>
    <row r="3" spans="1:256" s="121" customFormat="1" ht="15.6" customHeight="1" x14ac:dyDescent="0.2">
      <c r="A3" s="178"/>
      <c r="B3" s="1288"/>
      <c r="C3" s="1289" t="s">
        <v>3104</v>
      </c>
      <c r="D3" s="1290"/>
      <c r="E3" s="1288"/>
      <c r="F3" s="1291"/>
      <c r="G3" s="1291"/>
      <c r="H3" s="1293"/>
      <c r="I3" s="1293"/>
      <c r="J3" s="1293"/>
      <c r="K3" s="1293"/>
      <c r="L3" s="1293"/>
      <c r="M3" s="1293"/>
      <c r="N3" s="1293"/>
      <c r="O3" s="1291"/>
      <c r="P3" s="1292"/>
      <c r="Q3" s="1291"/>
      <c r="R3" s="1293"/>
      <c r="S3" s="1293"/>
      <c r="T3" s="1293"/>
      <c r="U3" s="1293"/>
      <c r="V3" s="1293"/>
      <c r="W3" s="1293"/>
      <c r="X3" s="1293"/>
      <c r="Y3" s="1293"/>
      <c r="Z3" s="1293"/>
      <c r="AA3" s="1293"/>
      <c r="AB3" s="1293"/>
      <c r="AC3" s="1294" t="s">
        <v>427</v>
      </c>
      <c r="AD3" s="1293"/>
      <c r="AE3" s="1294"/>
      <c r="AF3" s="1293"/>
    </row>
    <row r="4" spans="1:256" s="116" customFormat="1" ht="13.5" customHeight="1" x14ac:dyDescent="0.2">
      <c r="A4" s="131"/>
      <c r="B4" s="1295"/>
      <c r="C4" s="1296" t="s">
        <v>3105</v>
      </c>
      <c r="D4" s="1297"/>
      <c r="E4" s="1298"/>
      <c r="F4" s="1299"/>
      <c r="G4" s="1299"/>
      <c r="H4" s="1301"/>
      <c r="I4" s="1301"/>
      <c r="J4" s="1301"/>
      <c r="K4" s="1301"/>
      <c r="L4" s="1301"/>
      <c r="M4" s="1301"/>
      <c r="N4" s="1301"/>
      <c r="O4" s="1299"/>
      <c r="P4" s="1300"/>
      <c r="Q4" s="1302"/>
      <c r="R4" s="1299"/>
      <c r="S4" s="1299"/>
      <c r="T4" s="1299"/>
      <c r="U4" s="1299"/>
      <c r="V4" s="1299"/>
      <c r="W4" s="1299"/>
      <c r="X4" s="1299"/>
      <c r="Y4" s="1299"/>
      <c r="Z4" s="1299"/>
      <c r="AA4" s="1299"/>
      <c r="AB4" s="1299"/>
      <c r="AC4" s="1414" t="s">
        <v>2612</v>
      </c>
      <c r="AD4" s="1299"/>
      <c r="AE4" s="1414"/>
      <c r="AF4" s="1302"/>
      <c r="AI4" s="157"/>
    </row>
    <row r="5" spans="1:256" s="116" customFormat="1" ht="9.6" customHeight="1" x14ac:dyDescent="0.2">
      <c r="A5" s="131"/>
      <c r="B5" s="1298"/>
      <c r="C5" s="1304" t="s">
        <v>3106</v>
      </c>
      <c r="D5" s="1298"/>
      <c r="E5" s="1298"/>
      <c r="F5" s="1301"/>
      <c r="G5" s="1305"/>
      <c r="H5" s="1301"/>
      <c r="I5" s="1301"/>
      <c r="J5" s="1301"/>
      <c r="K5" s="1301"/>
      <c r="L5" s="1301"/>
      <c r="M5" s="1301"/>
      <c r="N5" s="1301"/>
      <c r="O5" s="1301"/>
      <c r="P5" s="1301"/>
      <c r="Q5" s="1301"/>
      <c r="R5" s="1299"/>
      <c r="S5" s="1299"/>
      <c r="T5" s="1299"/>
      <c r="U5" s="1299"/>
      <c r="V5" s="1299"/>
      <c r="W5" s="1299"/>
      <c r="X5" s="1299"/>
      <c r="Y5" s="1299"/>
      <c r="Z5" s="1299"/>
      <c r="AA5" s="1299"/>
      <c r="AB5" s="1299"/>
      <c r="AC5" s="1307" t="s">
        <v>3107</v>
      </c>
      <c r="AD5" s="1299"/>
      <c r="AE5" s="1307"/>
      <c r="AF5" s="1302"/>
      <c r="AI5" s="105"/>
    </row>
    <row r="6" spans="1:256" s="135" customFormat="1" ht="17.100000000000001" hidden="1" customHeight="1" x14ac:dyDescent="0.2">
      <c r="A6" s="178"/>
      <c r="B6" s="1288"/>
      <c r="C6" s="1289" t="s">
        <v>3108</v>
      </c>
      <c r="D6" s="1290"/>
      <c r="E6" s="1288"/>
      <c r="F6" s="1291"/>
      <c r="G6" s="1291"/>
      <c r="H6" s="1293"/>
      <c r="I6" s="1293"/>
      <c r="J6" s="1293"/>
      <c r="K6" s="1293"/>
      <c r="L6" s="1293"/>
      <c r="M6" s="1293"/>
      <c r="N6" s="1293"/>
      <c r="O6" s="1291"/>
      <c r="P6" s="1309"/>
      <c r="Q6" s="1291"/>
      <c r="R6" s="1293"/>
      <c r="S6" s="1293"/>
      <c r="T6" s="1293"/>
      <c r="U6" s="1293"/>
      <c r="V6" s="1293"/>
      <c r="W6" s="1293"/>
      <c r="X6" s="1293"/>
      <c r="Y6" s="1293"/>
      <c r="Z6" s="1293"/>
      <c r="AA6" s="1293"/>
      <c r="AB6" s="1293"/>
      <c r="AC6" s="1293"/>
      <c r="AD6" s="1293"/>
      <c r="AE6" s="1294" t="s">
        <v>428</v>
      </c>
      <c r="AF6" s="1293"/>
    </row>
    <row r="7" spans="1:256" s="136" customFormat="1" ht="15" hidden="1" customHeight="1" x14ac:dyDescent="0.2">
      <c r="A7" s="131"/>
      <c r="B7" s="1295"/>
      <c r="C7" s="1296" t="s">
        <v>3109</v>
      </c>
      <c r="D7" s="1297"/>
      <c r="E7" s="1298"/>
      <c r="F7" s="1299"/>
      <c r="G7" s="1299"/>
      <c r="H7" s="1301"/>
      <c r="I7" s="1301"/>
      <c r="J7" s="1301"/>
      <c r="K7" s="1301"/>
      <c r="L7" s="1301"/>
      <c r="M7" s="1301"/>
      <c r="N7" s="1301"/>
      <c r="O7" s="1299"/>
      <c r="P7" s="1300"/>
      <c r="Q7" s="1302"/>
      <c r="R7" s="1299"/>
      <c r="S7" s="1299"/>
      <c r="T7" s="1299"/>
      <c r="U7" s="1299"/>
      <c r="V7" s="1299"/>
      <c r="W7" s="1299"/>
      <c r="X7" s="1299"/>
      <c r="Y7" s="1299"/>
      <c r="Z7" s="1299"/>
      <c r="AA7" s="1299"/>
      <c r="AB7" s="1299"/>
      <c r="AC7" s="1299"/>
      <c r="AD7" s="1299"/>
      <c r="AE7" s="1414"/>
      <c r="AF7" s="1302"/>
      <c r="AI7" s="160"/>
    </row>
    <row r="8" spans="1:256" s="136" customFormat="1" ht="11.1" hidden="1" customHeight="1" x14ac:dyDescent="0.2">
      <c r="A8" s="131"/>
      <c r="B8" s="1298"/>
      <c r="C8" s="1304" t="s">
        <v>3110</v>
      </c>
      <c r="D8" s="1298"/>
      <c r="E8" s="1298"/>
      <c r="F8" s="1301"/>
      <c r="G8" s="1301"/>
      <c r="H8" s="1301"/>
      <c r="I8" s="1301"/>
      <c r="J8" s="1301"/>
      <c r="K8" s="1301"/>
      <c r="L8" s="1301"/>
      <c r="M8" s="1301"/>
      <c r="N8" s="1301"/>
      <c r="O8" s="1301"/>
      <c r="P8" s="1301"/>
      <c r="Q8" s="1301"/>
      <c r="R8" s="1299"/>
      <c r="S8" s="1299"/>
      <c r="T8" s="1299"/>
      <c r="U8" s="1299"/>
      <c r="V8" s="1299"/>
      <c r="W8" s="1299"/>
      <c r="X8" s="1299"/>
      <c r="Y8" s="1299"/>
      <c r="Z8" s="1299"/>
      <c r="AA8" s="1299"/>
      <c r="AB8" s="1299"/>
      <c r="AC8" s="1299"/>
      <c r="AD8" s="1299"/>
      <c r="AE8" s="1307" t="s">
        <v>3111</v>
      </c>
      <c r="AF8" s="1302"/>
      <c r="AI8" s="137"/>
    </row>
    <row r="9" spans="1:256" s="137" customFormat="1" ht="4.1500000000000004" customHeight="1" x14ac:dyDescent="0.2">
      <c r="A9" s="103"/>
      <c r="B9" s="1311"/>
      <c r="C9" s="1311"/>
      <c r="D9" s="1312"/>
      <c r="E9" s="1312"/>
      <c r="F9" s="1313"/>
      <c r="G9" s="1313"/>
      <c r="H9" s="1313"/>
      <c r="I9" s="1313"/>
      <c r="J9" s="1313"/>
      <c r="K9" s="1313"/>
      <c r="L9" s="1313"/>
      <c r="M9" s="1313"/>
      <c r="N9" s="1313"/>
      <c r="O9" s="1313"/>
      <c r="P9" s="1313"/>
      <c r="Q9" s="1313"/>
      <c r="R9" s="1315"/>
      <c r="S9" s="1316"/>
      <c r="T9" s="1316"/>
      <c r="U9" s="1316"/>
      <c r="V9" s="1316"/>
      <c r="W9" s="1316"/>
      <c r="X9" s="1316"/>
      <c r="Y9" s="1316"/>
      <c r="Z9" s="1316"/>
      <c r="AA9" s="1316"/>
      <c r="AB9" s="1316"/>
      <c r="AC9" s="1316"/>
      <c r="AD9" s="1316"/>
      <c r="AE9" s="1316"/>
      <c r="AF9" s="1316"/>
    </row>
    <row r="10" spans="1:256" s="455" customFormat="1" ht="4.1500000000000004" customHeight="1" x14ac:dyDescent="0.2">
      <c r="A10" s="451"/>
      <c r="B10" s="452"/>
      <c r="C10" s="666"/>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
      <c r="A11" s="456"/>
      <c r="B11" s="457"/>
      <c r="C11" s="666"/>
      <c r="D11" s="457"/>
      <c r="E11" s="457"/>
      <c r="F11" s="457"/>
      <c r="G11" s="457"/>
      <c r="H11" s="457"/>
      <c r="I11" s="457"/>
      <c r="J11" s="457"/>
      <c r="K11" s="457"/>
      <c r="L11" s="457"/>
      <c r="M11" s="457"/>
      <c r="N11" s="458"/>
      <c r="O11" s="459" t="s">
        <v>1355</v>
      </c>
      <c r="P11" s="459" t="s">
        <v>1873</v>
      </c>
      <c r="Q11" s="459" t="s">
        <v>2562</v>
      </c>
      <c r="R11" s="459" t="s">
        <v>1871</v>
      </c>
      <c r="S11" s="459" t="s">
        <v>1619</v>
      </c>
      <c r="T11" s="459" t="s">
        <v>1872</v>
      </c>
      <c r="U11" s="459" t="s">
        <v>874</v>
      </c>
      <c r="V11" s="459" t="s">
        <v>1869</v>
      </c>
      <c r="W11" s="460"/>
      <c r="X11" s="459" t="s">
        <v>1621</v>
      </c>
      <c r="Y11" s="459" t="s">
        <v>1354</v>
      </c>
      <c r="Z11" s="459" t="s">
        <v>1356</v>
      </c>
      <c r="AA11" s="459" t="s">
        <v>1874</v>
      </c>
      <c r="AB11" s="459"/>
      <c r="AC11" s="459" t="s">
        <v>1870</v>
      </c>
      <c r="AD11" s="460"/>
      <c r="AE11" s="459" t="s">
        <v>435</v>
      </c>
      <c r="AF11" s="457"/>
    </row>
    <row r="12" spans="1:256" s="461" customFormat="1" ht="7.5" customHeight="1" x14ac:dyDescent="0.2">
      <c r="A12" s="456"/>
      <c r="B12" s="457"/>
      <c r="C12" s="666"/>
      <c r="D12" s="457"/>
      <c r="E12" s="457"/>
      <c r="F12" s="457"/>
      <c r="G12" s="457"/>
      <c r="H12" s="457"/>
      <c r="I12" s="457"/>
      <c r="J12" s="457"/>
      <c r="K12" s="457"/>
      <c r="L12" s="457"/>
      <c r="M12" s="457"/>
      <c r="N12" s="458"/>
      <c r="O12" s="1438">
        <v>1</v>
      </c>
      <c r="P12" s="1438">
        <v>2</v>
      </c>
      <c r="Q12" s="1438">
        <v>3</v>
      </c>
      <c r="R12" s="1438">
        <v>4</v>
      </c>
      <c r="S12" s="1438">
        <v>5</v>
      </c>
      <c r="T12" s="1438">
        <v>6</v>
      </c>
      <c r="U12" s="1438">
        <v>16</v>
      </c>
      <c r="V12" s="1438">
        <v>7</v>
      </c>
      <c r="W12" s="460"/>
      <c r="X12" s="1438">
        <v>8</v>
      </c>
      <c r="Y12" s="1438">
        <v>9</v>
      </c>
      <c r="Z12" s="1438">
        <v>12</v>
      </c>
      <c r="AA12" s="1438">
        <v>13</v>
      </c>
      <c r="AB12" s="1438">
        <v>14</v>
      </c>
      <c r="AC12" s="1438">
        <v>11</v>
      </c>
      <c r="AD12" s="460"/>
      <c r="AE12" s="1438">
        <v>15</v>
      </c>
      <c r="AF12" s="452"/>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463"/>
      <c r="CD12" s="463"/>
      <c r="CE12" s="463"/>
      <c r="CF12" s="463"/>
      <c r="CG12" s="463"/>
      <c r="CH12" s="463"/>
      <c r="CI12" s="463"/>
      <c r="CJ12" s="463"/>
      <c r="CK12" s="463"/>
      <c r="CL12" s="463"/>
      <c r="CM12" s="463"/>
      <c r="CN12" s="463"/>
      <c r="CO12" s="463"/>
      <c r="CP12" s="463"/>
      <c r="CQ12" s="463"/>
      <c r="CR12" s="463"/>
      <c r="CS12" s="463"/>
      <c r="CT12" s="463"/>
      <c r="CU12" s="463"/>
      <c r="CV12" s="463"/>
      <c r="CW12" s="463"/>
      <c r="CX12" s="463"/>
      <c r="CY12" s="463"/>
      <c r="CZ12" s="463"/>
      <c r="DA12" s="463"/>
      <c r="DB12" s="463"/>
      <c r="DC12" s="463"/>
      <c r="DD12" s="463"/>
      <c r="DE12" s="463"/>
      <c r="DF12" s="463"/>
      <c r="DG12" s="463"/>
      <c r="DH12" s="463"/>
      <c r="DI12" s="463"/>
      <c r="DJ12" s="463"/>
      <c r="DK12" s="463"/>
      <c r="DL12" s="463"/>
      <c r="DM12" s="463"/>
      <c r="DN12" s="463"/>
      <c r="DO12" s="463"/>
      <c r="DP12" s="463"/>
      <c r="DQ12" s="463"/>
      <c r="DR12" s="463"/>
      <c r="DS12" s="463"/>
      <c r="DT12" s="463"/>
      <c r="DU12" s="463"/>
      <c r="DV12" s="463"/>
      <c r="DW12" s="463"/>
      <c r="DX12" s="463"/>
      <c r="DY12" s="463"/>
      <c r="DZ12" s="463"/>
      <c r="EA12" s="463"/>
      <c r="EB12" s="463"/>
      <c r="EC12" s="463"/>
      <c r="ED12" s="463"/>
      <c r="EE12" s="463"/>
      <c r="EF12" s="463"/>
      <c r="EG12" s="463"/>
      <c r="EH12" s="463"/>
      <c r="EI12" s="463"/>
      <c r="EJ12" s="463"/>
      <c r="EK12" s="463"/>
      <c r="EL12" s="463"/>
      <c r="EM12" s="463"/>
      <c r="EN12" s="463"/>
      <c r="EO12" s="463"/>
      <c r="EP12" s="463"/>
      <c r="EQ12" s="463"/>
      <c r="ER12" s="463"/>
      <c r="ES12" s="463"/>
      <c r="ET12" s="463"/>
      <c r="EU12" s="463"/>
      <c r="EV12" s="463"/>
      <c r="EW12" s="463"/>
      <c r="EX12" s="463"/>
      <c r="EY12" s="463"/>
      <c r="EZ12" s="463"/>
      <c r="FA12" s="463"/>
      <c r="FB12" s="463"/>
      <c r="FC12" s="463"/>
      <c r="FD12" s="463"/>
      <c r="FE12" s="463"/>
      <c r="FF12" s="463"/>
      <c r="FG12" s="463"/>
      <c r="FH12" s="463"/>
      <c r="FI12" s="463"/>
      <c r="FJ12" s="463"/>
      <c r="FK12" s="463"/>
      <c r="FL12" s="463"/>
      <c r="FM12" s="463"/>
      <c r="FN12" s="463"/>
      <c r="FO12" s="463"/>
      <c r="FP12" s="463"/>
      <c r="FQ12" s="463"/>
      <c r="FR12" s="463"/>
      <c r="FS12" s="463"/>
      <c r="FT12" s="463"/>
      <c r="FU12" s="463"/>
      <c r="FV12" s="463"/>
      <c r="FW12" s="463"/>
      <c r="FX12" s="463"/>
      <c r="FY12" s="463"/>
      <c r="FZ12" s="463"/>
      <c r="GA12" s="463"/>
      <c r="GB12" s="463"/>
      <c r="GC12" s="463"/>
      <c r="GD12" s="463"/>
      <c r="GE12" s="463"/>
      <c r="GF12" s="463"/>
      <c r="GG12" s="463"/>
      <c r="GH12" s="463"/>
      <c r="GI12" s="463"/>
      <c r="GJ12" s="463"/>
      <c r="GK12" s="463"/>
      <c r="GL12" s="463"/>
      <c r="GM12" s="463"/>
      <c r="GN12" s="463"/>
      <c r="GO12" s="463"/>
      <c r="GP12" s="463"/>
      <c r="GQ12" s="463"/>
      <c r="GR12" s="463"/>
      <c r="GS12" s="463"/>
      <c r="GT12" s="463"/>
      <c r="GU12" s="463"/>
      <c r="GV12" s="463"/>
      <c r="GW12" s="463"/>
      <c r="GX12" s="463"/>
      <c r="GY12" s="463"/>
      <c r="GZ12" s="463"/>
      <c r="HA12" s="463"/>
      <c r="HB12" s="463"/>
      <c r="HC12" s="463"/>
      <c r="HD12" s="463"/>
      <c r="HE12" s="463"/>
      <c r="HF12" s="463"/>
      <c r="HG12" s="463"/>
      <c r="HH12" s="463"/>
      <c r="HI12" s="463"/>
      <c r="HJ12" s="463"/>
      <c r="HK12" s="463"/>
      <c r="HL12" s="463"/>
      <c r="HM12" s="463"/>
      <c r="HN12" s="463"/>
      <c r="HO12" s="463"/>
      <c r="HP12" s="463"/>
      <c r="HQ12" s="463"/>
      <c r="HR12" s="463"/>
      <c r="HS12" s="463"/>
      <c r="HT12" s="463"/>
      <c r="HU12" s="463"/>
      <c r="HV12" s="463"/>
      <c r="HW12" s="463"/>
      <c r="HX12" s="463"/>
      <c r="HY12" s="463"/>
      <c r="HZ12" s="463"/>
      <c r="IA12" s="463"/>
      <c r="IB12" s="463"/>
      <c r="IC12" s="463"/>
      <c r="ID12" s="463"/>
      <c r="IE12" s="463"/>
      <c r="IF12" s="463"/>
      <c r="IG12" s="463"/>
      <c r="IH12" s="463"/>
      <c r="II12" s="463"/>
      <c r="IJ12" s="463"/>
      <c r="IK12" s="463"/>
      <c r="IL12" s="463"/>
      <c r="IM12" s="463"/>
      <c r="IN12" s="463"/>
      <c r="IO12" s="463"/>
      <c r="IP12" s="463"/>
      <c r="IQ12" s="463"/>
      <c r="IR12" s="463"/>
      <c r="IS12" s="463"/>
      <c r="IT12" s="463"/>
      <c r="IU12" s="463"/>
      <c r="IV12" s="463"/>
    </row>
    <row r="13" spans="1:256" s="463" customFormat="1" ht="8.1" customHeight="1" x14ac:dyDescent="0.2">
      <c r="A13" s="462"/>
      <c r="B13" s="452"/>
      <c r="C13" s="666"/>
      <c r="D13" s="452"/>
      <c r="E13" s="452"/>
      <c r="F13" s="452"/>
      <c r="G13" s="452"/>
      <c r="H13" s="452"/>
      <c r="I13" s="452"/>
      <c r="J13" s="452"/>
      <c r="K13" s="452"/>
      <c r="L13" s="452"/>
      <c r="M13" s="452"/>
      <c r="N13" s="453"/>
      <c r="O13" s="465" t="s">
        <v>1884</v>
      </c>
      <c r="P13" s="465" t="s">
        <v>1884</v>
      </c>
      <c r="Q13" s="465" t="s">
        <v>1884</v>
      </c>
      <c r="R13" s="465" t="s">
        <v>1884</v>
      </c>
      <c r="S13" s="465" t="s">
        <v>1884</v>
      </c>
      <c r="T13" s="465" t="s">
        <v>1884</v>
      </c>
      <c r="U13" s="465" t="s">
        <v>1884</v>
      </c>
      <c r="V13" s="465" t="s">
        <v>1884</v>
      </c>
      <c r="W13" s="460"/>
      <c r="X13" s="465" t="s">
        <v>1884</v>
      </c>
      <c r="Y13" s="465" t="s">
        <v>1884</v>
      </c>
      <c r="Z13" s="465" t="s">
        <v>1884</v>
      </c>
      <c r="AA13" s="465" t="s">
        <v>1884</v>
      </c>
      <c r="AB13" s="465"/>
      <c r="AC13" s="465" t="s">
        <v>1884</v>
      </c>
      <c r="AD13" s="460"/>
      <c r="AE13" s="465" t="s">
        <v>1884</v>
      </c>
      <c r="AF13" s="452"/>
    </row>
    <row r="14" spans="1:256" s="463" customFormat="1" ht="8.1" customHeight="1" x14ac:dyDescent="0.2">
      <c r="A14" s="462"/>
      <c r="B14" s="452"/>
      <c r="C14" s="667"/>
      <c r="D14" s="452"/>
      <c r="E14" s="464" t="s">
        <v>559</v>
      </c>
      <c r="F14" s="452"/>
      <c r="G14" s="452"/>
      <c r="H14" s="464"/>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3" customFormat="1" ht="8.1" customHeight="1" x14ac:dyDescent="0.2">
      <c r="A15" s="462"/>
      <c r="B15" s="452"/>
      <c r="C15" s="666" t="s">
        <v>1399</v>
      </c>
      <c r="D15" s="452"/>
      <c r="E15" s="466" t="s">
        <v>1252</v>
      </c>
      <c r="F15" s="452"/>
      <c r="G15" s="452"/>
      <c r="H15" s="466"/>
      <c r="I15" s="452"/>
      <c r="J15" s="452"/>
      <c r="K15" s="452"/>
      <c r="L15" s="452"/>
      <c r="M15" s="452"/>
      <c r="N15" s="453" t="s">
        <v>678</v>
      </c>
      <c r="O15" s="978">
        <v>65365</v>
      </c>
      <c r="P15" s="978"/>
      <c r="Q15" s="978">
        <v>56593</v>
      </c>
      <c r="R15" s="978"/>
      <c r="S15" s="978"/>
      <c r="T15" s="978"/>
      <c r="U15" s="978"/>
      <c r="V15" s="477">
        <v>121958</v>
      </c>
      <c r="W15" s="478"/>
      <c r="X15" s="978"/>
      <c r="Y15" s="978"/>
      <c r="Z15" s="978"/>
      <c r="AA15" s="978">
        <v>4359</v>
      </c>
      <c r="AB15" s="978"/>
      <c r="AC15" s="477">
        <v>126317</v>
      </c>
      <c r="AD15" s="478"/>
      <c r="AE15" s="477">
        <v>126317</v>
      </c>
      <c r="AF15" s="452"/>
    </row>
    <row r="16" spans="1:256" s="463" customFormat="1" ht="8.1" customHeight="1" x14ac:dyDescent="0.2">
      <c r="A16" s="462"/>
      <c r="B16" s="452"/>
      <c r="C16" s="666" t="s">
        <v>1400</v>
      </c>
      <c r="D16" s="452"/>
      <c r="E16" s="466" t="s">
        <v>1824</v>
      </c>
      <c r="F16" s="452"/>
      <c r="G16" s="452"/>
      <c r="H16" s="466"/>
      <c r="I16" s="452"/>
      <c r="J16" s="452"/>
      <c r="K16" s="452"/>
      <c r="L16" s="452"/>
      <c r="M16" s="452"/>
      <c r="N16" s="453" t="s">
        <v>678</v>
      </c>
      <c r="O16" s="978">
        <v>791139</v>
      </c>
      <c r="P16" s="978"/>
      <c r="Q16" s="978"/>
      <c r="R16" s="978"/>
      <c r="S16" s="978"/>
      <c r="T16" s="978"/>
      <c r="U16" s="978"/>
      <c r="V16" s="477">
        <v>791139</v>
      </c>
      <c r="W16" s="478"/>
      <c r="X16" s="978"/>
      <c r="Y16" s="978"/>
      <c r="Z16" s="978"/>
      <c r="AA16" s="978">
        <v>28280</v>
      </c>
      <c r="AB16" s="978"/>
      <c r="AC16" s="477">
        <v>819419</v>
      </c>
      <c r="AD16" s="478"/>
      <c r="AE16" s="477">
        <v>819419</v>
      </c>
      <c r="AF16" s="452"/>
    </row>
    <row r="17" spans="1:32" s="463" customFormat="1" ht="8.1" customHeight="1" x14ac:dyDescent="0.2">
      <c r="A17" s="462"/>
      <c r="B17" s="452"/>
      <c r="C17" s="666" t="s">
        <v>2177</v>
      </c>
      <c r="D17" s="452"/>
      <c r="E17" s="466" t="s">
        <v>974</v>
      </c>
      <c r="F17" s="452"/>
      <c r="G17" s="452"/>
      <c r="H17" s="466"/>
      <c r="I17" s="452"/>
      <c r="J17" s="452"/>
      <c r="K17" s="452"/>
      <c r="L17" s="452"/>
      <c r="M17" s="452"/>
      <c r="N17" s="453" t="s">
        <v>678</v>
      </c>
      <c r="O17" s="978"/>
      <c r="P17" s="978"/>
      <c r="Q17" s="978">
        <v>230647</v>
      </c>
      <c r="R17" s="978">
        <v>7724</v>
      </c>
      <c r="S17" s="978">
        <v>34482</v>
      </c>
      <c r="T17" s="978">
        <v>8835</v>
      </c>
      <c r="U17" s="978">
        <v>17891</v>
      </c>
      <c r="V17" s="477">
        <v>299579</v>
      </c>
      <c r="W17" s="478"/>
      <c r="X17" s="978"/>
      <c r="Y17" s="978"/>
      <c r="Z17" s="978"/>
      <c r="AA17" s="477">
        <v>-272853</v>
      </c>
      <c r="AB17" s="978"/>
      <c r="AC17" s="477">
        <v>26726</v>
      </c>
      <c r="AD17" s="478"/>
      <c r="AE17" s="477">
        <v>26726</v>
      </c>
      <c r="AF17" s="452"/>
    </row>
    <row r="18" spans="1:32" s="468" customFormat="1" ht="8.1" customHeight="1" x14ac:dyDescent="0.2">
      <c r="A18" s="462"/>
      <c r="B18" s="464"/>
      <c r="C18" s="668" t="s">
        <v>920</v>
      </c>
      <c r="D18" s="464"/>
      <c r="E18" s="464"/>
      <c r="F18" s="467"/>
      <c r="G18" s="467"/>
      <c r="H18" s="464"/>
      <c r="I18" s="467"/>
      <c r="J18" s="467"/>
      <c r="K18" s="165" t="s">
        <v>1661</v>
      </c>
      <c r="L18" s="467" t="s">
        <v>1661</v>
      </c>
      <c r="M18" s="467" t="s">
        <v>2043</v>
      </c>
      <c r="N18" s="453"/>
      <c r="O18" s="477">
        <v>856504</v>
      </c>
      <c r="P18" s="477">
        <v>0</v>
      </c>
      <c r="Q18" s="477">
        <v>287240</v>
      </c>
      <c r="R18" s="477">
        <v>7724</v>
      </c>
      <c r="S18" s="477">
        <v>34482</v>
      </c>
      <c r="T18" s="477">
        <v>8835</v>
      </c>
      <c r="U18" s="477">
        <v>17891</v>
      </c>
      <c r="V18" s="477">
        <v>1212676</v>
      </c>
      <c r="W18" s="478"/>
      <c r="X18" s="477">
        <v>0</v>
      </c>
      <c r="Y18" s="477">
        <v>0</v>
      </c>
      <c r="Z18" s="477">
        <v>0</v>
      </c>
      <c r="AA18" s="477">
        <v>-240214</v>
      </c>
      <c r="AB18" s="477">
        <v>0</v>
      </c>
      <c r="AC18" s="477">
        <v>972462</v>
      </c>
      <c r="AD18" s="478"/>
      <c r="AE18" s="477">
        <v>972462</v>
      </c>
      <c r="AF18" s="464"/>
    </row>
    <row r="19" spans="1:32" s="468" customFormat="1" ht="8.1" customHeight="1" x14ac:dyDescent="0.2">
      <c r="A19" s="462"/>
      <c r="B19" s="464"/>
      <c r="C19" s="668"/>
      <c r="D19" s="464"/>
      <c r="E19" s="464"/>
      <c r="F19" s="467"/>
      <c r="G19" s="467"/>
      <c r="H19" s="464"/>
      <c r="I19" s="467"/>
      <c r="J19" s="467"/>
      <c r="K19" s="165"/>
      <c r="L19" s="467"/>
      <c r="M19" s="467"/>
      <c r="N19" s="453"/>
      <c r="O19" s="165"/>
      <c r="P19" s="165"/>
      <c r="Q19" s="165"/>
      <c r="R19" s="165"/>
      <c r="S19" s="165"/>
      <c r="T19" s="165"/>
      <c r="U19" s="165"/>
      <c r="V19" s="165"/>
      <c r="W19" s="165"/>
      <c r="X19" s="165"/>
      <c r="Y19" s="165"/>
      <c r="Z19" s="165"/>
      <c r="AA19" s="165"/>
      <c r="AB19" s="165"/>
      <c r="AC19" s="165"/>
      <c r="AD19" s="478"/>
      <c r="AE19" s="1155"/>
      <c r="AF19" s="464"/>
    </row>
    <row r="20" spans="1:32" s="463" customFormat="1" ht="8.1" customHeight="1" x14ac:dyDescent="0.2">
      <c r="A20" s="462"/>
      <c r="B20" s="452"/>
      <c r="C20" s="666"/>
      <c r="D20" s="452"/>
      <c r="E20" s="464" t="s">
        <v>1883</v>
      </c>
      <c r="F20" s="464"/>
      <c r="G20" s="464"/>
      <c r="H20" s="464"/>
      <c r="I20" s="464"/>
      <c r="J20" s="464"/>
      <c r="K20" s="464"/>
      <c r="L20" s="464"/>
      <c r="M20" s="464"/>
      <c r="N20" s="453"/>
      <c r="O20" s="478"/>
      <c r="P20" s="478"/>
      <c r="Q20" s="478"/>
      <c r="R20" s="478"/>
      <c r="S20" s="478"/>
      <c r="T20" s="478"/>
      <c r="U20" s="478"/>
      <c r="V20" s="478"/>
      <c r="W20" s="478"/>
      <c r="X20" s="478"/>
      <c r="Y20" s="478"/>
      <c r="Z20" s="478"/>
      <c r="AA20" s="478"/>
      <c r="AB20" s="478"/>
      <c r="AC20" s="478"/>
      <c r="AD20" s="478"/>
      <c r="AE20" s="478"/>
      <c r="AF20" s="452"/>
    </row>
    <row r="21" spans="1:32" s="463" customFormat="1" ht="8.1" customHeight="1" x14ac:dyDescent="0.2">
      <c r="A21" s="462"/>
      <c r="B21" s="452"/>
      <c r="C21" s="666" t="s">
        <v>1405</v>
      </c>
      <c r="D21" s="452"/>
      <c r="E21" s="466" t="s">
        <v>2245</v>
      </c>
      <c r="F21" s="452"/>
      <c r="G21" s="452"/>
      <c r="H21" s="466"/>
      <c r="I21" s="452"/>
      <c r="J21" s="452"/>
      <c r="K21" s="452"/>
      <c r="L21" s="452"/>
      <c r="M21" s="452"/>
      <c r="N21" s="453" t="s">
        <v>678</v>
      </c>
      <c r="O21" s="978">
        <v>375596</v>
      </c>
      <c r="P21" s="978"/>
      <c r="Q21" s="978">
        <v>319847</v>
      </c>
      <c r="R21" s="978">
        <v>15676</v>
      </c>
      <c r="S21" s="978"/>
      <c r="T21" s="978"/>
      <c r="U21" s="978">
        <v>115973</v>
      </c>
      <c r="V21" s="477">
        <v>827092</v>
      </c>
      <c r="W21" s="478"/>
      <c r="X21" s="978"/>
      <c r="Y21" s="978"/>
      <c r="Z21" s="978"/>
      <c r="AA21" s="978">
        <v>25420</v>
      </c>
      <c r="AB21" s="978"/>
      <c r="AC21" s="477">
        <v>852512</v>
      </c>
      <c r="AD21" s="478"/>
      <c r="AE21" s="477">
        <v>852512</v>
      </c>
      <c r="AF21" s="452"/>
    </row>
    <row r="22" spans="1:32" s="463" customFormat="1" ht="8.1" customHeight="1" x14ac:dyDescent="0.2">
      <c r="A22" s="462"/>
      <c r="B22" s="452"/>
      <c r="C22" s="666" t="s">
        <v>1406</v>
      </c>
      <c r="D22" s="452"/>
      <c r="E22" s="466" t="s">
        <v>2094</v>
      </c>
      <c r="F22" s="452"/>
      <c r="G22" s="452"/>
      <c r="H22" s="466"/>
      <c r="I22" s="452"/>
      <c r="J22" s="452"/>
      <c r="K22" s="452"/>
      <c r="L22" s="452"/>
      <c r="M22" s="452"/>
      <c r="N22" s="453" t="s">
        <v>678</v>
      </c>
      <c r="O22" s="978">
        <v>7125</v>
      </c>
      <c r="P22" s="978"/>
      <c r="Q22" s="978">
        <v>44611</v>
      </c>
      <c r="R22" s="978">
        <v>1256861</v>
      </c>
      <c r="S22" s="978"/>
      <c r="T22" s="978"/>
      <c r="U22" s="978"/>
      <c r="V22" s="477">
        <v>1308597</v>
      </c>
      <c r="W22" s="478"/>
      <c r="X22" s="978"/>
      <c r="Y22" s="978"/>
      <c r="Z22" s="978"/>
      <c r="AA22" s="978">
        <v>46777</v>
      </c>
      <c r="AB22" s="978"/>
      <c r="AC22" s="477">
        <v>1355374</v>
      </c>
      <c r="AD22" s="478"/>
      <c r="AE22" s="477">
        <v>1355374</v>
      </c>
      <c r="AF22" s="452"/>
    </row>
    <row r="23" spans="1:32" s="463" customFormat="1" ht="8.1" customHeight="1" x14ac:dyDescent="0.2">
      <c r="A23" s="462"/>
      <c r="B23" s="452"/>
      <c r="C23" s="666" t="s">
        <v>1947</v>
      </c>
      <c r="D23" s="452"/>
      <c r="E23" s="466" t="s">
        <v>1502</v>
      </c>
      <c r="F23" s="452"/>
      <c r="G23" s="452"/>
      <c r="H23" s="466"/>
      <c r="I23" s="452"/>
      <c r="J23" s="452"/>
      <c r="K23" s="452"/>
      <c r="L23" s="464"/>
      <c r="M23" s="464"/>
      <c r="N23" s="467" t="s">
        <v>678</v>
      </c>
      <c r="O23" s="978"/>
      <c r="P23" s="978"/>
      <c r="Q23" s="978"/>
      <c r="R23" s="978"/>
      <c r="S23" s="978"/>
      <c r="T23" s="978"/>
      <c r="U23" s="978"/>
      <c r="V23" s="477">
        <v>0</v>
      </c>
      <c r="W23" s="478"/>
      <c r="X23" s="978"/>
      <c r="Y23" s="978"/>
      <c r="Z23" s="978"/>
      <c r="AA23" s="978"/>
      <c r="AB23" s="978"/>
      <c r="AC23" s="477">
        <v>0</v>
      </c>
      <c r="AD23" s="478"/>
      <c r="AE23" s="477"/>
      <c r="AF23" s="452"/>
    </row>
    <row r="24" spans="1:32" s="463" customFormat="1" ht="8.1" customHeight="1" x14ac:dyDescent="0.2">
      <c r="A24" s="462"/>
      <c r="B24" s="452"/>
      <c r="C24" s="666" t="s">
        <v>1948</v>
      </c>
      <c r="D24" s="452"/>
      <c r="E24" s="466" t="s">
        <v>1949</v>
      </c>
      <c r="F24" s="452"/>
      <c r="G24" s="452"/>
      <c r="H24" s="466"/>
      <c r="I24" s="452"/>
      <c r="J24" s="452"/>
      <c r="K24" s="452"/>
      <c r="L24" s="464"/>
      <c r="M24" s="464"/>
      <c r="N24" s="467" t="s">
        <v>678</v>
      </c>
      <c r="O24" s="978"/>
      <c r="P24" s="978"/>
      <c r="Q24" s="978"/>
      <c r="R24" s="978"/>
      <c r="S24" s="978"/>
      <c r="T24" s="978"/>
      <c r="U24" s="978"/>
      <c r="V24" s="477">
        <v>0</v>
      </c>
      <c r="W24" s="478"/>
      <c r="X24" s="978"/>
      <c r="Y24" s="978"/>
      <c r="Z24" s="978"/>
      <c r="AA24" s="978"/>
      <c r="AB24" s="978"/>
      <c r="AC24" s="477">
        <v>0</v>
      </c>
      <c r="AD24" s="478"/>
      <c r="AE24" s="477"/>
      <c r="AF24" s="452"/>
    </row>
    <row r="25" spans="1:32" s="463" customFormat="1" ht="8.1" customHeight="1" x14ac:dyDescent="0.2">
      <c r="A25" s="462"/>
      <c r="B25" s="452"/>
      <c r="C25" s="666" t="s">
        <v>1407</v>
      </c>
      <c r="D25" s="452"/>
      <c r="E25" s="466" t="s">
        <v>1835</v>
      </c>
      <c r="F25" s="452"/>
      <c r="G25" s="452"/>
      <c r="H25" s="466"/>
      <c r="I25" s="452"/>
      <c r="J25" s="452"/>
      <c r="K25" s="452"/>
      <c r="L25" s="452"/>
      <c r="M25" s="452"/>
      <c r="N25" s="453" t="s">
        <v>678</v>
      </c>
      <c r="O25" s="978"/>
      <c r="P25" s="978"/>
      <c r="Q25" s="978">
        <v>69732</v>
      </c>
      <c r="R25" s="978"/>
      <c r="S25" s="978"/>
      <c r="T25" s="978">
        <v>116663</v>
      </c>
      <c r="U25" s="978"/>
      <c r="V25" s="477">
        <v>186395</v>
      </c>
      <c r="W25" s="478"/>
      <c r="X25" s="978"/>
      <c r="Y25" s="978"/>
      <c r="Z25" s="978"/>
      <c r="AA25" s="978">
        <v>6663</v>
      </c>
      <c r="AB25" s="978"/>
      <c r="AC25" s="477">
        <v>193058</v>
      </c>
      <c r="AD25" s="478"/>
      <c r="AE25" s="477">
        <v>193058</v>
      </c>
      <c r="AF25" s="452"/>
    </row>
    <row r="26" spans="1:32" s="463" customFormat="1" ht="8.1" customHeight="1" x14ac:dyDescent="0.2">
      <c r="A26" s="462"/>
      <c r="B26" s="452"/>
      <c r="C26" s="666" t="s">
        <v>1408</v>
      </c>
      <c r="D26" s="452"/>
      <c r="E26" s="466" t="s">
        <v>1359</v>
      </c>
      <c r="F26" s="452"/>
      <c r="G26" s="452"/>
      <c r="H26" s="466"/>
      <c r="I26" s="452"/>
      <c r="J26" s="452"/>
      <c r="K26" s="452"/>
      <c r="L26" s="452"/>
      <c r="M26" s="452"/>
      <c r="N26" s="453" t="s">
        <v>678</v>
      </c>
      <c r="O26" s="978"/>
      <c r="P26" s="978"/>
      <c r="Q26" s="978">
        <v>101333</v>
      </c>
      <c r="R26" s="978">
        <v>179958</v>
      </c>
      <c r="S26" s="978"/>
      <c r="T26" s="978"/>
      <c r="U26" s="978">
        <v>13636</v>
      </c>
      <c r="V26" s="477">
        <v>294927</v>
      </c>
      <c r="W26" s="478"/>
      <c r="X26" s="978"/>
      <c r="Y26" s="978"/>
      <c r="Z26" s="978"/>
      <c r="AA26" s="978">
        <v>10196</v>
      </c>
      <c r="AB26" s="978"/>
      <c r="AC26" s="477">
        <v>305123</v>
      </c>
      <c r="AD26" s="478"/>
      <c r="AE26" s="477">
        <v>305123</v>
      </c>
      <c r="AF26" s="452"/>
    </row>
    <row r="27" spans="1:32" s="463" customFormat="1" ht="8.1" customHeight="1" x14ac:dyDescent="0.2">
      <c r="A27" s="462"/>
      <c r="B27" s="452"/>
      <c r="C27" s="979" t="s">
        <v>329</v>
      </c>
      <c r="D27" s="939"/>
      <c r="E27" s="940" t="s">
        <v>311</v>
      </c>
      <c r="F27" s="939"/>
      <c r="G27" s="939"/>
      <c r="H27" s="940"/>
      <c r="I27" s="939"/>
      <c r="J27" s="939"/>
      <c r="K27" s="939"/>
      <c r="L27" s="452"/>
      <c r="M27" s="452"/>
      <c r="N27" s="453" t="s">
        <v>678</v>
      </c>
      <c r="O27" s="1388">
        <v>115543</v>
      </c>
      <c r="P27" s="1388"/>
      <c r="Q27" s="1388">
        <v>5088</v>
      </c>
      <c r="R27" s="1388"/>
      <c r="S27" s="1388"/>
      <c r="T27" s="1388"/>
      <c r="U27" s="1388"/>
      <c r="V27" s="1386">
        <v>120631</v>
      </c>
      <c r="W27" s="1387"/>
      <c r="X27" s="1388"/>
      <c r="Y27" s="1388"/>
      <c r="Z27" s="1388"/>
      <c r="AA27" s="1388">
        <v>4171</v>
      </c>
      <c r="AB27" s="1388"/>
      <c r="AC27" s="1386">
        <v>124802</v>
      </c>
      <c r="AD27" s="478"/>
      <c r="AE27" s="477"/>
      <c r="AF27" s="452"/>
    </row>
    <row r="28" spans="1:32" s="463" customFormat="1" ht="8.1" customHeight="1" x14ac:dyDescent="0.2">
      <c r="A28" s="462"/>
      <c r="B28" s="452"/>
      <c r="C28" s="666" t="s">
        <v>2035</v>
      </c>
      <c r="D28" s="452"/>
      <c r="E28" s="466" t="s">
        <v>1882</v>
      </c>
      <c r="F28" s="452"/>
      <c r="G28" s="452"/>
      <c r="H28" s="466"/>
      <c r="I28" s="452"/>
      <c r="J28" s="452"/>
      <c r="K28" s="452"/>
      <c r="L28" s="452"/>
      <c r="M28" s="452"/>
      <c r="N28" s="453" t="s">
        <v>678</v>
      </c>
      <c r="O28" s="978"/>
      <c r="P28" s="978"/>
      <c r="Q28" s="978">
        <v>4764</v>
      </c>
      <c r="R28" s="978"/>
      <c r="S28" s="978"/>
      <c r="T28" s="978"/>
      <c r="U28" s="978"/>
      <c r="V28" s="477">
        <v>4764</v>
      </c>
      <c r="W28" s="478"/>
      <c r="X28" s="978"/>
      <c r="Y28" s="978"/>
      <c r="Z28" s="978"/>
      <c r="AA28" s="978">
        <v>170</v>
      </c>
      <c r="AB28" s="978"/>
      <c r="AC28" s="477">
        <v>4934</v>
      </c>
      <c r="AD28" s="478"/>
      <c r="AE28" s="477">
        <v>4934</v>
      </c>
      <c r="AF28" s="452"/>
    </row>
    <row r="29" spans="1:32" s="463" customFormat="1" ht="8.1" customHeight="1" x14ac:dyDescent="0.2">
      <c r="A29" s="462"/>
      <c r="B29" s="452"/>
      <c r="C29" s="666" t="s">
        <v>1597</v>
      </c>
      <c r="D29" s="452"/>
      <c r="E29" s="466" t="s">
        <v>952</v>
      </c>
      <c r="F29" s="452"/>
      <c r="G29" s="452"/>
      <c r="H29" s="466"/>
      <c r="I29" s="452"/>
      <c r="J29" s="452"/>
      <c r="K29" s="452"/>
      <c r="L29" s="452"/>
      <c r="M29" s="452"/>
      <c r="N29" s="453" t="s">
        <v>678</v>
      </c>
      <c r="O29" s="978"/>
      <c r="P29" s="978"/>
      <c r="Q29" s="978"/>
      <c r="R29" s="978"/>
      <c r="S29" s="978"/>
      <c r="T29" s="978"/>
      <c r="U29" s="978"/>
      <c r="V29" s="477">
        <v>0</v>
      </c>
      <c r="W29" s="478"/>
      <c r="X29" s="978"/>
      <c r="Y29" s="978"/>
      <c r="Z29" s="978"/>
      <c r="AA29" s="978"/>
      <c r="AB29" s="978"/>
      <c r="AC29" s="477">
        <v>0</v>
      </c>
      <c r="AD29" s="478"/>
      <c r="AE29" s="477">
        <v>0</v>
      </c>
      <c r="AF29" s="452"/>
    </row>
    <row r="30" spans="1:32" s="463" customFormat="1" ht="8.1" customHeight="1" x14ac:dyDescent="0.2">
      <c r="A30" s="462"/>
      <c r="B30" s="452"/>
      <c r="C30" s="666" t="s">
        <v>795</v>
      </c>
      <c r="D30" s="452"/>
      <c r="E30" s="466" t="s">
        <v>1100</v>
      </c>
      <c r="F30" s="452"/>
      <c r="G30" s="452"/>
      <c r="H30" s="466"/>
      <c r="I30" s="452" t="s">
        <v>1625</v>
      </c>
      <c r="J30" s="452"/>
      <c r="K30" s="1572"/>
      <c r="L30" s="452" t="s">
        <v>2507</v>
      </c>
      <c r="M30" s="452" t="s">
        <v>2507</v>
      </c>
      <c r="N30" s="453" t="s">
        <v>678</v>
      </c>
      <c r="O30" s="978"/>
      <c r="P30" s="978"/>
      <c r="Q30" s="978"/>
      <c r="R30" s="978"/>
      <c r="S30" s="978"/>
      <c r="T30" s="978"/>
      <c r="U30" s="978"/>
      <c r="V30" s="477">
        <v>0</v>
      </c>
      <c r="W30" s="478"/>
      <c r="X30" s="978"/>
      <c r="Y30" s="978"/>
      <c r="Z30" s="978"/>
      <c r="AA30" s="978"/>
      <c r="AB30" s="978"/>
      <c r="AC30" s="477">
        <v>0</v>
      </c>
      <c r="AD30" s="478"/>
      <c r="AE30" s="477">
        <v>0</v>
      </c>
      <c r="AF30" s="452"/>
    </row>
    <row r="31" spans="1:32" s="468" customFormat="1" ht="8.1" customHeight="1" x14ac:dyDescent="0.2">
      <c r="A31" s="462"/>
      <c r="B31" s="464"/>
      <c r="C31" s="668" t="s">
        <v>921</v>
      </c>
      <c r="D31" s="464"/>
      <c r="E31" s="464"/>
      <c r="F31" s="467"/>
      <c r="G31" s="467"/>
      <c r="H31" s="464"/>
      <c r="I31" s="467"/>
      <c r="J31" s="467"/>
      <c r="K31" s="165" t="s">
        <v>1661</v>
      </c>
      <c r="L31" s="467" t="s">
        <v>1661</v>
      </c>
      <c r="M31" s="467" t="s">
        <v>2043</v>
      </c>
      <c r="N31" s="453"/>
      <c r="O31" s="477">
        <v>498264</v>
      </c>
      <c r="P31" s="477">
        <v>0</v>
      </c>
      <c r="Q31" s="477">
        <v>545375</v>
      </c>
      <c r="R31" s="477">
        <v>1452495</v>
      </c>
      <c r="S31" s="477">
        <v>0</v>
      </c>
      <c r="T31" s="477">
        <v>116663</v>
      </c>
      <c r="U31" s="477">
        <v>129609</v>
      </c>
      <c r="V31" s="477">
        <v>2742406</v>
      </c>
      <c r="W31" s="478"/>
      <c r="X31" s="477">
        <v>0</v>
      </c>
      <c r="Y31" s="477">
        <v>0</v>
      </c>
      <c r="Z31" s="477">
        <v>0</v>
      </c>
      <c r="AA31" s="477">
        <v>93397</v>
      </c>
      <c r="AB31" s="477">
        <v>0</v>
      </c>
      <c r="AC31" s="477">
        <v>2835803</v>
      </c>
      <c r="AD31" s="478"/>
      <c r="AE31" s="477">
        <v>2835803</v>
      </c>
      <c r="AF31" s="464"/>
    </row>
    <row r="32" spans="1:32" s="468" customFormat="1" ht="8.1" customHeight="1" x14ac:dyDescent="0.2">
      <c r="A32" s="462"/>
      <c r="B32" s="464"/>
      <c r="C32" s="668"/>
      <c r="D32" s="464"/>
      <c r="E32" s="464"/>
      <c r="F32" s="467"/>
      <c r="G32" s="467"/>
      <c r="H32" s="464"/>
      <c r="I32" s="467"/>
      <c r="J32" s="467"/>
      <c r="K32" s="165"/>
      <c r="L32" s="467"/>
      <c r="M32" s="467"/>
      <c r="N32" s="453"/>
      <c r="O32" s="165"/>
      <c r="P32" s="165"/>
      <c r="Q32" s="165"/>
      <c r="R32" s="165"/>
      <c r="S32" s="165"/>
      <c r="T32" s="165"/>
      <c r="U32" s="165"/>
      <c r="V32" s="165"/>
      <c r="W32" s="165"/>
      <c r="X32" s="165"/>
      <c r="Y32" s="165"/>
      <c r="Z32" s="165"/>
      <c r="AA32" s="165"/>
      <c r="AB32" s="165"/>
      <c r="AC32" s="165"/>
      <c r="AD32" s="478"/>
      <c r="AE32" s="1155"/>
      <c r="AF32" s="464"/>
    </row>
    <row r="33" spans="1:32" s="463" customFormat="1" ht="8.1" customHeight="1" x14ac:dyDescent="0.2">
      <c r="A33" s="462"/>
      <c r="B33" s="452"/>
      <c r="C33" s="666"/>
      <c r="D33" s="452"/>
      <c r="E33" s="464" t="s">
        <v>1662</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78"/>
      <c r="AD33" s="478"/>
      <c r="AE33" s="478"/>
      <c r="AF33" s="452"/>
    </row>
    <row r="34" spans="1:32" s="463" customFormat="1" ht="8.1" hidden="1" customHeight="1" x14ac:dyDescent="0.2">
      <c r="A34" s="462"/>
      <c r="B34" s="452"/>
      <c r="C34" s="666" t="s">
        <v>2037</v>
      </c>
      <c r="D34" s="452"/>
      <c r="E34" s="466" t="s">
        <v>162</v>
      </c>
      <c r="F34" s="452"/>
      <c r="G34" s="452"/>
      <c r="H34" s="466"/>
      <c r="I34" s="452"/>
      <c r="J34" s="452"/>
      <c r="K34" s="452"/>
      <c r="L34" s="452"/>
      <c r="M34" s="452"/>
      <c r="N34" s="453" t="s">
        <v>678</v>
      </c>
      <c r="O34" s="978"/>
      <c r="P34" s="978"/>
      <c r="Q34" s="978"/>
      <c r="R34" s="978"/>
      <c r="S34" s="978"/>
      <c r="T34" s="978"/>
      <c r="U34" s="978"/>
      <c r="V34" s="477">
        <v>0</v>
      </c>
      <c r="W34" s="478"/>
      <c r="X34" s="978"/>
      <c r="Y34" s="978"/>
      <c r="Z34" s="978"/>
      <c r="AA34" s="978"/>
      <c r="AB34" s="978"/>
      <c r="AC34" s="477">
        <v>0</v>
      </c>
      <c r="AD34" s="478"/>
      <c r="AE34" s="477">
        <v>0</v>
      </c>
      <c r="AF34" s="452"/>
    </row>
    <row r="35" spans="1:32" s="463" customFormat="1" ht="8.1" hidden="1" customHeight="1" x14ac:dyDescent="0.2">
      <c r="A35" s="462"/>
      <c r="B35" s="452"/>
      <c r="C35" s="666" t="s">
        <v>2038</v>
      </c>
      <c r="D35" s="452"/>
      <c r="E35" s="466" t="s">
        <v>1279</v>
      </c>
      <c r="F35" s="452"/>
      <c r="G35" s="452"/>
      <c r="H35" s="466"/>
      <c r="I35" s="452"/>
      <c r="J35" s="452"/>
      <c r="K35" s="452"/>
      <c r="L35" s="452"/>
      <c r="M35" s="452"/>
      <c r="N35" s="453" t="s">
        <v>678</v>
      </c>
      <c r="O35" s="978"/>
      <c r="P35" s="978"/>
      <c r="Q35" s="978"/>
      <c r="R35" s="978"/>
      <c r="S35" s="978"/>
      <c r="T35" s="978"/>
      <c r="U35" s="978"/>
      <c r="V35" s="477">
        <v>0</v>
      </c>
      <c r="W35" s="478"/>
      <c r="X35" s="978"/>
      <c r="Y35" s="978"/>
      <c r="Z35" s="978"/>
      <c r="AA35" s="978"/>
      <c r="AB35" s="978"/>
      <c r="AC35" s="477">
        <v>0</v>
      </c>
      <c r="AD35" s="478"/>
      <c r="AE35" s="477">
        <v>0</v>
      </c>
      <c r="AF35" s="452"/>
    </row>
    <row r="36" spans="1:32" s="463" customFormat="1" ht="8.1" hidden="1" customHeight="1" x14ac:dyDescent="0.2">
      <c r="A36" s="462"/>
      <c r="B36" s="452"/>
      <c r="C36" s="666" t="s">
        <v>2039</v>
      </c>
      <c r="D36" s="452"/>
      <c r="E36" s="466" t="s">
        <v>1049</v>
      </c>
      <c r="F36" s="452"/>
      <c r="G36" s="452"/>
      <c r="H36" s="466"/>
      <c r="I36" s="452"/>
      <c r="J36" s="452"/>
      <c r="K36" s="452"/>
      <c r="L36" s="452"/>
      <c r="M36" s="452"/>
      <c r="N36" s="453" t="s">
        <v>678</v>
      </c>
      <c r="O36" s="978"/>
      <c r="P36" s="978"/>
      <c r="Q36" s="978"/>
      <c r="R36" s="978"/>
      <c r="S36" s="978"/>
      <c r="T36" s="978"/>
      <c r="U36" s="978"/>
      <c r="V36" s="477">
        <v>0</v>
      </c>
      <c r="W36" s="478"/>
      <c r="X36" s="978"/>
      <c r="Y36" s="978"/>
      <c r="Z36" s="978"/>
      <c r="AA36" s="978"/>
      <c r="AB36" s="978"/>
      <c r="AC36" s="477">
        <v>0</v>
      </c>
      <c r="AD36" s="478"/>
      <c r="AE36" s="477">
        <v>0</v>
      </c>
      <c r="AF36" s="452"/>
    </row>
    <row r="37" spans="1:32" s="463" customFormat="1" ht="8.1" customHeight="1" x14ac:dyDescent="0.2">
      <c r="A37" s="462"/>
      <c r="B37" s="452"/>
      <c r="C37" s="666" t="s">
        <v>2025</v>
      </c>
      <c r="D37" s="452"/>
      <c r="E37" s="466" t="s">
        <v>1418</v>
      </c>
      <c r="F37" s="452"/>
      <c r="G37" s="452"/>
      <c r="H37" s="466"/>
      <c r="I37" s="452"/>
      <c r="J37" s="452"/>
      <c r="K37" s="452"/>
      <c r="L37" s="939"/>
      <c r="M37" s="939"/>
      <c r="N37" s="980" t="s">
        <v>678</v>
      </c>
      <c r="O37" s="978">
        <v>1040184</v>
      </c>
      <c r="P37" s="978"/>
      <c r="Q37" s="978">
        <v>1260784</v>
      </c>
      <c r="R37" s="978"/>
      <c r="S37" s="978"/>
      <c r="T37" s="978"/>
      <c r="U37" s="978">
        <v>1799392</v>
      </c>
      <c r="V37" s="477">
        <v>4100360</v>
      </c>
      <c r="W37" s="478"/>
      <c r="X37" s="978"/>
      <c r="Y37" s="978"/>
      <c r="Z37" s="978"/>
      <c r="AA37" s="978">
        <v>82250</v>
      </c>
      <c r="AB37" s="978"/>
      <c r="AC37" s="477">
        <v>4182610</v>
      </c>
      <c r="AD37" s="478"/>
      <c r="AE37" s="477"/>
      <c r="AF37" s="452"/>
    </row>
    <row r="38" spans="1:32" s="463" customFormat="1" ht="8.1" customHeight="1" x14ac:dyDescent="0.2">
      <c r="A38" s="462"/>
      <c r="B38" s="452"/>
      <c r="C38" s="666" t="s">
        <v>2048</v>
      </c>
      <c r="D38" s="452"/>
      <c r="E38" s="466" t="s">
        <v>981</v>
      </c>
      <c r="F38" s="452"/>
      <c r="G38" s="452"/>
      <c r="H38" s="466"/>
      <c r="I38" s="452"/>
      <c r="J38" s="452"/>
      <c r="K38" s="452"/>
      <c r="L38" s="939"/>
      <c r="M38" s="939"/>
      <c r="N38" s="980" t="s">
        <v>678</v>
      </c>
      <c r="O38" s="978"/>
      <c r="P38" s="978"/>
      <c r="Q38" s="978"/>
      <c r="R38" s="978"/>
      <c r="S38" s="978"/>
      <c r="T38" s="978"/>
      <c r="U38" s="978">
        <v>26178</v>
      </c>
      <c r="V38" s="477">
        <v>26178</v>
      </c>
      <c r="W38" s="478"/>
      <c r="X38" s="978"/>
      <c r="Y38" s="978"/>
      <c r="Z38" s="978"/>
      <c r="AA38" s="978"/>
      <c r="AB38" s="978"/>
      <c r="AC38" s="477">
        <v>26178</v>
      </c>
      <c r="AD38" s="478"/>
      <c r="AE38" s="477"/>
      <c r="AF38" s="452"/>
    </row>
    <row r="39" spans="1:32" s="463" customFormat="1" ht="8.1" customHeight="1" x14ac:dyDescent="0.2">
      <c r="A39" s="462"/>
      <c r="B39" s="452"/>
      <c r="C39" s="666" t="s">
        <v>2049</v>
      </c>
      <c r="D39" s="452"/>
      <c r="E39" s="466" t="s">
        <v>1656</v>
      </c>
      <c r="F39" s="452"/>
      <c r="G39" s="452"/>
      <c r="H39" s="466"/>
      <c r="I39" s="452"/>
      <c r="J39" s="452"/>
      <c r="K39" s="452"/>
      <c r="L39" s="939"/>
      <c r="M39" s="939"/>
      <c r="N39" s="980" t="s">
        <v>678</v>
      </c>
      <c r="O39" s="978"/>
      <c r="P39" s="978"/>
      <c r="Q39" s="978"/>
      <c r="R39" s="978"/>
      <c r="S39" s="978"/>
      <c r="T39" s="978"/>
      <c r="U39" s="978">
        <v>88423</v>
      </c>
      <c r="V39" s="477">
        <v>88423</v>
      </c>
      <c r="W39" s="478"/>
      <c r="X39" s="978"/>
      <c r="Y39" s="978"/>
      <c r="Z39" s="978"/>
      <c r="AA39" s="978"/>
      <c r="AB39" s="978"/>
      <c r="AC39" s="477">
        <v>88423</v>
      </c>
      <c r="AD39" s="478"/>
      <c r="AE39" s="477"/>
      <c r="AF39" s="452"/>
    </row>
    <row r="40" spans="1:32" s="463" customFormat="1" ht="8.1" customHeight="1" x14ac:dyDescent="0.2">
      <c r="A40" s="462"/>
      <c r="B40" s="452"/>
      <c r="C40" s="666" t="s">
        <v>2530</v>
      </c>
      <c r="D40" s="452"/>
      <c r="E40" s="466" t="s">
        <v>492</v>
      </c>
      <c r="F40" s="452"/>
      <c r="G40" s="452"/>
      <c r="H40" s="466"/>
      <c r="I40" s="452"/>
      <c r="J40" s="452"/>
      <c r="K40" s="452"/>
      <c r="L40" s="939"/>
      <c r="M40" s="939"/>
      <c r="N40" s="980" t="s">
        <v>678</v>
      </c>
      <c r="O40" s="978"/>
      <c r="P40" s="978"/>
      <c r="Q40" s="978"/>
      <c r="R40" s="978"/>
      <c r="S40" s="978"/>
      <c r="T40" s="978"/>
      <c r="U40" s="978"/>
      <c r="V40" s="477">
        <v>0</v>
      </c>
      <c r="W40" s="478"/>
      <c r="X40" s="978"/>
      <c r="Y40" s="978"/>
      <c r="Z40" s="978"/>
      <c r="AA40" s="978"/>
      <c r="AB40" s="978"/>
      <c r="AC40" s="477">
        <v>0</v>
      </c>
      <c r="AD40" s="478"/>
      <c r="AE40" s="477"/>
      <c r="AF40" s="452"/>
    </row>
    <row r="41" spans="1:32" s="463" customFormat="1" ht="8.1" customHeight="1" x14ac:dyDescent="0.2">
      <c r="A41" s="462"/>
      <c r="B41" s="452"/>
      <c r="C41" s="666" t="s">
        <v>2050</v>
      </c>
      <c r="D41" s="452"/>
      <c r="E41" s="466" t="s">
        <v>1927</v>
      </c>
      <c r="F41" s="452"/>
      <c r="G41" s="452"/>
      <c r="H41" s="466"/>
      <c r="I41" s="452"/>
      <c r="J41" s="452"/>
      <c r="K41" s="452"/>
      <c r="L41" s="939"/>
      <c r="M41" s="939"/>
      <c r="N41" s="980" t="s">
        <v>678</v>
      </c>
      <c r="O41" s="978"/>
      <c r="P41" s="978"/>
      <c r="Q41" s="978">
        <v>94131</v>
      </c>
      <c r="R41" s="978"/>
      <c r="S41" s="978"/>
      <c r="T41" s="978"/>
      <c r="U41" s="978"/>
      <c r="V41" s="477">
        <v>94131</v>
      </c>
      <c r="W41" s="478"/>
      <c r="X41" s="978"/>
      <c r="Y41" s="978"/>
      <c r="Z41" s="978"/>
      <c r="AA41" s="978">
        <v>3364</v>
      </c>
      <c r="AB41" s="978"/>
      <c r="AC41" s="477">
        <v>97495</v>
      </c>
      <c r="AD41" s="478"/>
      <c r="AE41" s="477"/>
      <c r="AF41" s="452"/>
    </row>
    <row r="42" spans="1:32" s="463" customFormat="1" ht="8.1" customHeight="1" x14ac:dyDescent="0.2">
      <c r="A42" s="462"/>
      <c r="B42" s="452"/>
      <c r="C42" s="666" t="s">
        <v>2051</v>
      </c>
      <c r="D42" s="452"/>
      <c r="E42" s="466" t="s">
        <v>1580</v>
      </c>
      <c r="F42" s="452"/>
      <c r="G42" s="452"/>
      <c r="H42" s="466"/>
      <c r="I42" s="452"/>
      <c r="J42" s="452"/>
      <c r="K42" s="452"/>
      <c r="L42" s="939"/>
      <c r="M42" s="939"/>
      <c r="N42" s="980" t="s">
        <v>678</v>
      </c>
      <c r="O42" s="978"/>
      <c r="P42" s="978"/>
      <c r="Q42" s="978"/>
      <c r="R42" s="978"/>
      <c r="S42" s="978"/>
      <c r="T42" s="978"/>
      <c r="U42" s="978"/>
      <c r="V42" s="477">
        <v>0</v>
      </c>
      <c r="W42" s="478"/>
      <c r="X42" s="978"/>
      <c r="Y42" s="978"/>
      <c r="Z42" s="978"/>
      <c r="AA42" s="978"/>
      <c r="AB42" s="978"/>
      <c r="AC42" s="477">
        <v>0</v>
      </c>
      <c r="AD42" s="478"/>
      <c r="AE42" s="477"/>
      <c r="AF42" s="452"/>
    </row>
    <row r="43" spans="1:32" s="463" customFormat="1" ht="8.1" customHeight="1" x14ac:dyDescent="0.2">
      <c r="A43" s="462"/>
      <c r="B43" s="452"/>
      <c r="C43" s="666" t="s">
        <v>1503</v>
      </c>
      <c r="D43" s="452"/>
      <c r="E43" s="466" t="s">
        <v>2384</v>
      </c>
      <c r="F43" s="452"/>
      <c r="G43" s="452"/>
      <c r="H43" s="466"/>
      <c r="I43" s="452"/>
      <c r="J43" s="452"/>
      <c r="K43" s="452"/>
      <c r="L43" s="939"/>
      <c r="M43" s="939"/>
      <c r="N43" s="980" t="s">
        <v>678</v>
      </c>
      <c r="O43" s="978"/>
      <c r="P43" s="978"/>
      <c r="Q43" s="978"/>
      <c r="R43" s="978"/>
      <c r="S43" s="978"/>
      <c r="T43" s="978"/>
      <c r="U43" s="978"/>
      <c r="V43" s="477">
        <v>0</v>
      </c>
      <c r="W43" s="478"/>
      <c r="X43" s="978"/>
      <c r="Y43" s="978"/>
      <c r="Z43" s="978"/>
      <c r="AA43" s="978"/>
      <c r="AB43" s="978"/>
      <c r="AC43" s="477">
        <v>0</v>
      </c>
      <c r="AD43" s="478"/>
      <c r="AE43" s="477"/>
      <c r="AF43" s="452"/>
    </row>
    <row r="44" spans="1:32" s="463" customFormat="1" ht="8.1" customHeight="1" x14ac:dyDescent="0.2">
      <c r="A44" s="462"/>
      <c r="B44" s="452"/>
      <c r="C44" s="666" t="s">
        <v>1504</v>
      </c>
      <c r="D44" s="452"/>
      <c r="E44" s="466" t="s">
        <v>1887</v>
      </c>
      <c r="F44" s="452"/>
      <c r="G44" s="452"/>
      <c r="H44" s="466"/>
      <c r="I44" s="452"/>
      <c r="J44" s="452"/>
      <c r="K44" s="452"/>
      <c r="L44" s="939"/>
      <c r="M44" s="939"/>
      <c r="N44" s="980" t="s">
        <v>678</v>
      </c>
      <c r="O44" s="978"/>
      <c r="P44" s="978"/>
      <c r="Q44" s="978"/>
      <c r="R44" s="978"/>
      <c r="S44" s="978"/>
      <c r="T44" s="978"/>
      <c r="U44" s="978"/>
      <c r="V44" s="477">
        <v>0</v>
      </c>
      <c r="W44" s="478"/>
      <c r="X44" s="978"/>
      <c r="Y44" s="978"/>
      <c r="Z44" s="978"/>
      <c r="AA44" s="978"/>
      <c r="AB44" s="978"/>
      <c r="AC44" s="477">
        <v>0</v>
      </c>
      <c r="AD44" s="478"/>
      <c r="AE44" s="477"/>
      <c r="AF44" s="452"/>
    </row>
    <row r="45" spans="1:32" s="463" customFormat="1" ht="8.1" customHeight="1" x14ac:dyDescent="0.2">
      <c r="A45" s="462"/>
      <c r="B45" s="452"/>
      <c r="C45" s="666" t="s">
        <v>796</v>
      </c>
      <c r="D45" s="452"/>
      <c r="E45" s="466" t="s">
        <v>644</v>
      </c>
      <c r="F45" s="452"/>
      <c r="G45" s="452"/>
      <c r="H45" s="466"/>
      <c r="I45" s="452"/>
      <c r="J45" s="452"/>
      <c r="K45" s="452"/>
      <c r="L45" s="452"/>
      <c r="M45" s="452"/>
      <c r="N45" s="453" t="s">
        <v>678</v>
      </c>
      <c r="O45" s="978"/>
      <c r="P45" s="978"/>
      <c r="Q45" s="978"/>
      <c r="R45" s="978"/>
      <c r="S45" s="978"/>
      <c r="T45" s="978"/>
      <c r="U45" s="978"/>
      <c r="V45" s="477">
        <v>0</v>
      </c>
      <c r="W45" s="478"/>
      <c r="X45" s="978"/>
      <c r="Y45" s="978"/>
      <c r="Z45" s="978"/>
      <c r="AA45" s="978"/>
      <c r="AB45" s="978"/>
      <c r="AC45" s="477">
        <v>0</v>
      </c>
      <c r="AD45" s="478"/>
      <c r="AE45" s="477">
        <v>0</v>
      </c>
      <c r="AF45" s="452"/>
    </row>
    <row r="46" spans="1:32" s="463" customFormat="1" ht="8.1" customHeight="1" x14ac:dyDescent="0.2">
      <c r="A46" s="462"/>
      <c r="B46" s="452"/>
      <c r="C46" s="666" t="s">
        <v>2872</v>
      </c>
      <c r="D46" s="452"/>
      <c r="E46" s="466" t="s">
        <v>1246</v>
      </c>
      <c r="F46" s="452"/>
      <c r="G46" s="452"/>
      <c r="H46" s="466"/>
      <c r="I46" s="452"/>
      <c r="J46" s="452"/>
      <c r="K46" s="452"/>
      <c r="L46" s="452"/>
      <c r="M46" s="452"/>
      <c r="N46" s="453" t="s">
        <v>678</v>
      </c>
      <c r="O46" s="978"/>
      <c r="P46" s="978"/>
      <c r="Q46" s="978">
        <v>62554</v>
      </c>
      <c r="R46" s="978"/>
      <c r="S46" s="978"/>
      <c r="T46" s="978"/>
      <c r="U46" s="978">
        <v>1529</v>
      </c>
      <c r="V46" s="477">
        <v>64083</v>
      </c>
      <c r="W46" s="478"/>
      <c r="X46" s="978"/>
      <c r="Y46" s="978"/>
      <c r="Z46" s="978"/>
      <c r="AA46" s="978">
        <v>2236</v>
      </c>
      <c r="AB46" s="978"/>
      <c r="AC46" s="477">
        <v>66319</v>
      </c>
      <c r="AD46" s="478"/>
      <c r="AE46" s="477">
        <v>66319</v>
      </c>
      <c r="AF46" s="452"/>
    </row>
    <row r="47" spans="1:32" s="463" customFormat="1" ht="8.1" customHeight="1" x14ac:dyDescent="0.2">
      <c r="A47" s="462"/>
      <c r="B47" s="452"/>
      <c r="C47" s="666" t="s">
        <v>2269</v>
      </c>
      <c r="D47" s="452"/>
      <c r="E47" s="466" t="s">
        <v>227</v>
      </c>
      <c r="F47" s="452"/>
      <c r="G47" s="452"/>
      <c r="H47" s="466"/>
      <c r="I47" s="452"/>
      <c r="J47" s="452"/>
      <c r="K47" s="452"/>
      <c r="L47" s="452"/>
      <c r="M47" s="452"/>
      <c r="N47" s="453" t="s">
        <v>678</v>
      </c>
      <c r="O47" s="978"/>
      <c r="P47" s="978"/>
      <c r="Q47" s="978"/>
      <c r="R47" s="978"/>
      <c r="S47" s="978"/>
      <c r="T47" s="978"/>
      <c r="U47" s="978"/>
      <c r="V47" s="477">
        <v>0</v>
      </c>
      <c r="W47" s="478"/>
      <c r="X47" s="978"/>
      <c r="Y47" s="978"/>
      <c r="Z47" s="978"/>
      <c r="AA47" s="978"/>
      <c r="AB47" s="978"/>
      <c r="AC47" s="477">
        <v>0</v>
      </c>
      <c r="AD47" s="478"/>
      <c r="AE47" s="477">
        <v>0</v>
      </c>
      <c r="AF47" s="452"/>
    </row>
    <row r="48" spans="1:32" s="463" customFormat="1" ht="8.1" customHeight="1" x14ac:dyDescent="0.2">
      <c r="A48" s="462"/>
      <c r="B48" s="452"/>
      <c r="C48" s="666" t="s">
        <v>2873</v>
      </c>
      <c r="D48" s="452"/>
      <c r="E48" s="466" t="s">
        <v>1100</v>
      </c>
      <c r="F48" s="452"/>
      <c r="G48" s="452"/>
      <c r="H48" s="466"/>
      <c r="I48" s="452" t="s">
        <v>1625</v>
      </c>
      <c r="J48" s="452"/>
      <c r="K48" s="1572"/>
      <c r="L48" s="452" t="s">
        <v>2507</v>
      </c>
      <c r="M48" s="452" t="s">
        <v>2507</v>
      </c>
      <c r="N48" s="453" t="s">
        <v>678</v>
      </c>
      <c r="O48" s="978"/>
      <c r="P48" s="978"/>
      <c r="Q48" s="978"/>
      <c r="R48" s="978"/>
      <c r="S48" s="978"/>
      <c r="T48" s="978"/>
      <c r="U48" s="978"/>
      <c r="V48" s="477">
        <v>0</v>
      </c>
      <c r="W48" s="478"/>
      <c r="X48" s="978"/>
      <c r="Y48" s="978"/>
      <c r="Z48" s="978"/>
      <c r="AA48" s="978"/>
      <c r="AB48" s="978"/>
      <c r="AC48" s="477">
        <v>0</v>
      </c>
      <c r="AD48" s="478"/>
      <c r="AE48" s="477">
        <v>0</v>
      </c>
      <c r="AF48" s="452"/>
    </row>
    <row r="49" spans="1:32" s="468" customFormat="1" ht="8.1" customHeight="1" x14ac:dyDescent="0.2">
      <c r="A49" s="462"/>
      <c r="B49" s="464"/>
      <c r="C49" s="668" t="s">
        <v>1213</v>
      </c>
      <c r="D49" s="464"/>
      <c r="E49" s="464"/>
      <c r="F49" s="467"/>
      <c r="G49" s="467"/>
      <c r="H49" s="464"/>
      <c r="I49" s="467"/>
      <c r="J49" s="467"/>
      <c r="K49" s="165" t="s">
        <v>1661</v>
      </c>
      <c r="L49" s="467" t="s">
        <v>1661</v>
      </c>
      <c r="M49" s="467" t="s">
        <v>2043</v>
      </c>
      <c r="N49" s="453"/>
      <c r="O49" s="477">
        <v>1040184</v>
      </c>
      <c r="P49" s="477">
        <v>0</v>
      </c>
      <c r="Q49" s="477">
        <v>1417469</v>
      </c>
      <c r="R49" s="477">
        <v>0</v>
      </c>
      <c r="S49" s="477">
        <v>0</v>
      </c>
      <c r="T49" s="477">
        <v>0</v>
      </c>
      <c r="U49" s="477">
        <v>1915522</v>
      </c>
      <c r="V49" s="477">
        <v>4373175</v>
      </c>
      <c r="W49" s="478"/>
      <c r="X49" s="477">
        <v>0</v>
      </c>
      <c r="Y49" s="477">
        <v>0</v>
      </c>
      <c r="Z49" s="477">
        <v>0</v>
      </c>
      <c r="AA49" s="477">
        <v>87850</v>
      </c>
      <c r="AB49" s="477">
        <v>0</v>
      </c>
      <c r="AC49" s="477">
        <v>4461025</v>
      </c>
      <c r="AD49" s="478"/>
      <c r="AE49" s="477">
        <v>4461025</v>
      </c>
      <c r="AF49" s="464"/>
    </row>
    <row r="50" spans="1:32" s="468" customFormat="1" ht="8.1" customHeight="1" x14ac:dyDescent="0.2">
      <c r="A50" s="462"/>
      <c r="B50" s="464"/>
      <c r="C50" s="668"/>
      <c r="D50" s="464"/>
      <c r="E50" s="464"/>
      <c r="F50" s="467"/>
      <c r="G50" s="467"/>
      <c r="H50" s="464"/>
      <c r="I50" s="467"/>
      <c r="J50" s="467"/>
      <c r="K50" s="165"/>
      <c r="L50" s="467"/>
      <c r="M50" s="467"/>
      <c r="N50" s="453"/>
      <c r="O50" s="165"/>
      <c r="P50" s="165"/>
      <c r="Q50" s="165"/>
      <c r="R50" s="165"/>
      <c r="S50" s="165"/>
      <c r="T50" s="165"/>
      <c r="U50" s="165"/>
      <c r="V50" s="165"/>
      <c r="W50" s="165"/>
      <c r="X50" s="165"/>
      <c r="Y50" s="165"/>
      <c r="Z50" s="165"/>
      <c r="AA50" s="165"/>
      <c r="AB50" s="165"/>
      <c r="AC50" s="165"/>
      <c r="AD50" s="478"/>
      <c r="AE50" s="1155"/>
      <c r="AF50" s="464"/>
    </row>
    <row r="51" spans="1:32" s="463" customFormat="1" ht="8.1" customHeight="1" x14ac:dyDescent="0.2">
      <c r="A51" s="462"/>
      <c r="B51" s="452"/>
      <c r="C51" s="666"/>
      <c r="D51" s="452"/>
      <c r="E51" s="464" t="s">
        <v>1663</v>
      </c>
      <c r="F51" s="464"/>
      <c r="G51" s="464"/>
      <c r="H51" s="464"/>
      <c r="I51" s="464"/>
      <c r="J51" s="464"/>
      <c r="K51" s="464"/>
      <c r="L51" s="464"/>
      <c r="M51" s="464"/>
      <c r="N51" s="453"/>
      <c r="O51" s="478"/>
      <c r="P51" s="478"/>
      <c r="Q51" s="478"/>
      <c r="R51" s="478"/>
      <c r="S51" s="478"/>
      <c r="T51" s="478"/>
      <c r="U51" s="478"/>
      <c r="V51" s="478"/>
      <c r="W51" s="478"/>
      <c r="X51" s="478"/>
      <c r="Y51" s="478"/>
      <c r="Z51" s="478"/>
      <c r="AA51" s="478"/>
      <c r="AB51" s="478"/>
      <c r="AC51" s="478"/>
      <c r="AD51" s="478"/>
      <c r="AE51" s="478"/>
      <c r="AF51" s="452"/>
    </row>
    <row r="52" spans="1:32" s="463" customFormat="1" ht="8.1" hidden="1" customHeight="1" x14ac:dyDescent="0.2">
      <c r="A52" s="462"/>
      <c r="B52" s="452"/>
      <c r="C52" s="666" t="s">
        <v>2041</v>
      </c>
      <c r="D52" s="452"/>
      <c r="E52" s="466" t="s">
        <v>2211</v>
      </c>
      <c r="F52" s="452"/>
      <c r="G52" s="452"/>
      <c r="H52" s="466"/>
      <c r="I52" s="452"/>
      <c r="J52" s="452"/>
      <c r="K52" s="452"/>
      <c r="L52" s="452"/>
      <c r="M52" s="452"/>
      <c r="N52" s="453" t="s">
        <v>678</v>
      </c>
      <c r="O52" s="978"/>
      <c r="P52" s="978"/>
      <c r="Q52" s="978"/>
      <c r="R52" s="978"/>
      <c r="S52" s="978"/>
      <c r="T52" s="978"/>
      <c r="U52" s="978"/>
      <c r="V52" s="477">
        <v>0</v>
      </c>
      <c r="W52" s="478"/>
      <c r="X52" s="978"/>
      <c r="Y52" s="978"/>
      <c r="Z52" s="978"/>
      <c r="AA52" s="978"/>
      <c r="AB52" s="978"/>
      <c r="AC52" s="477">
        <v>0</v>
      </c>
      <c r="AD52" s="478"/>
      <c r="AE52" s="477">
        <v>0</v>
      </c>
      <c r="AF52" s="452"/>
    </row>
    <row r="53" spans="1:32" s="463" customFormat="1" ht="8.1" hidden="1" customHeight="1" x14ac:dyDescent="0.2">
      <c r="A53" s="462"/>
      <c r="B53" s="452"/>
      <c r="C53" s="666" t="s">
        <v>1997</v>
      </c>
      <c r="D53" s="452"/>
      <c r="E53" s="466" t="s">
        <v>1773</v>
      </c>
      <c r="F53" s="452"/>
      <c r="G53" s="452"/>
      <c r="H53" s="466"/>
      <c r="I53" s="452"/>
      <c r="J53" s="452"/>
      <c r="K53" s="452"/>
      <c r="L53" s="452"/>
      <c r="M53" s="452"/>
      <c r="N53" s="453" t="s">
        <v>678</v>
      </c>
      <c r="O53" s="978"/>
      <c r="P53" s="978"/>
      <c r="Q53" s="978"/>
      <c r="R53" s="978"/>
      <c r="S53" s="978"/>
      <c r="T53" s="978"/>
      <c r="U53" s="978"/>
      <c r="V53" s="477">
        <v>0</v>
      </c>
      <c r="W53" s="478"/>
      <c r="X53" s="978"/>
      <c r="Y53" s="978"/>
      <c r="Z53" s="978"/>
      <c r="AA53" s="978"/>
      <c r="AB53" s="978"/>
      <c r="AC53" s="477">
        <v>0</v>
      </c>
      <c r="AD53" s="478"/>
      <c r="AE53" s="477">
        <v>0</v>
      </c>
      <c r="AF53" s="452"/>
    </row>
    <row r="54" spans="1:32" s="463" customFormat="1" ht="8.1" hidden="1" customHeight="1" x14ac:dyDescent="0.2">
      <c r="A54" s="462"/>
      <c r="B54" s="452"/>
      <c r="C54" s="666" t="s">
        <v>1998</v>
      </c>
      <c r="D54" s="452"/>
      <c r="E54" s="466" t="s">
        <v>1130</v>
      </c>
      <c r="F54" s="452"/>
      <c r="G54" s="452"/>
      <c r="H54" s="466"/>
      <c r="I54" s="452"/>
      <c r="J54" s="452"/>
      <c r="K54" s="452"/>
      <c r="L54" s="452"/>
      <c r="M54" s="452"/>
      <c r="N54" s="453" t="s">
        <v>678</v>
      </c>
      <c r="O54" s="978"/>
      <c r="P54" s="978"/>
      <c r="Q54" s="978"/>
      <c r="R54" s="978"/>
      <c r="S54" s="978"/>
      <c r="T54" s="978"/>
      <c r="U54" s="978"/>
      <c r="V54" s="477">
        <v>0</v>
      </c>
      <c r="W54" s="478"/>
      <c r="X54" s="978"/>
      <c r="Y54" s="978"/>
      <c r="Z54" s="978"/>
      <c r="AA54" s="978"/>
      <c r="AB54" s="978"/>
      <c r="AC54" s="477">
        <v>0</v>
      </c>
      <c r="AD54" s="478"/>
      <c r="AE54" s="477">
        <v>0</v>
      </c>
      <c r="AF54" s="452"/>
    </row>
    <row r="55" spans="1:32" s="463" customFormat="1" ht="8.1" customHeight="1" x14ac:dyDescent="0.2">
      <c r="A55" s="462"/>
      <c r="B55" s="452"/>
      <c r="C55" s="666" t="s">
        <v>83</v>
      </c>
      <c r="D55" s="452"/>
      <c r="E55" s="466" t="s">
        <v>2795</v>
      </c>
      <c r="F55" s="452"/>
      <c r="G55" s="452"/>
      <c r="H55" s="466"/>
      <c r="I55" s="452"/>
      <c r="J55" s="452"/>
      <c r="K55" s="452"/>
      <c r="L55" s="939"/>
      <c r="M55" s="939"/>
      <c r="N55" s="980" t="s">
        <v>678</v>
      </c>
      <c r="O55" s="978"/>
      <c r="P55" s="978"/>
      <c r="Q55" s="978"/>
      <c r="R55" s="978"/>
      <c r="S55" s="978"/>
      <c r="T55" s="978"/>
      <c r="U55" s="978"/>
      <c r="V55" s="477">
        <v>0</v>
      </c>
      <c r="W55" s="478"/>
      <c r="X55" s="978"/>
      <c r="Y55" s="978"/>
      <c r="Z55" s="978"/>
      <c r="AA55" s="978"/>
      <c r="AB55" s="978"/>
      <c r="AC55" s="477">
        <v>0</v>
      </c>
      <c r="AD55" s="478"/>
      <c r="AE55" s="477"/>
      <c r="AF55" s="452"/>
    </row>
    <row r="56" spans="1:32" s="463" customFormat="1" ht="8.1" customHeight="1" x14ac:dyDescent="0.2">
      <c r="A56" s="462"/>
      <c r="B56" s="452"/>
      <c r="C56" s="666" t="s">
        <v>723</v>
      </c>
      <c r="D56" s="452"/>
      <c r="E56" s="466" t="s">
        <v>1326</v>
      </c>
      <c r="F56" s="452"/>
      <c r="G56" s="452"/>
      <c r="H56" s="466"/>
      <c r="I56" s="452"/>
      <c r="J56" s="452"/>
      <c r="K56" s="452"/>
      <c r="L56" s="939"/>
      <c r="M56" s="939"/>
      <c r="N56" s="980" t="s">
        <v>678</v>
      </c>
      <c r="O56" s="978"/>
      <c r="P56" s="978"/>
      <c r="Q56" s="978"/>
      <c r="R56" s="978"/>
      <c r="S56" s="978"/>
      <c r="T56" s="978"/>
      <c r="U56" s="978"/>
      <c r="V56" s="477">
        <v>0</v>
      </c>
      <c r="W56" s="478"/>
      <c r="X56" s="978"/>
      <c r="Y56" s="978"/>
      <c r="Z56" s="978"/>
      <c r="AA56" s="978"/>
      <c r="AB56" s="978"/>
      <c r="AC56" s="477">
        <v>0</v>
      </c>
      <c r="AD56" s="478"/>
      <c r="AE56" s="477"/>
      <c r="AF56" s="452"/>
    </row>
    <row r="57" spans="1:32" s="463" customFormat="1" ht="8.1" customHeight="1" x14ac:dyDescent="0.2">
      <c r="A57" s="462"/>
      <c r="B57" s="452"/>
      <c r="C57" s="666" t="s">
        <v>246</v>
      </c>
      <c r="D57" s="452"/>
      <c r="E57" s="466" t="s">
        <v>580</v>
      </c>
      <c r="F57" s="452"/>
      <c r="G57" s="452"/>
      <c r="H57" s="466"/>
      <c r="I57" s="452"/>
      <c r="J57" s="452"/>
      <c r="K57" s="452"/>
      <c r="L57" s="939"/>
      <c r="M57" s="939"/>
      <c r="N57" s="980" t="s">
        <v>678</v>
      </c>
      <c r="O57" s="978"/>
      <c r="P57" s="978"/>
      <c r="Q57" s="978"/>
      <c r="R57" s="978"/>
      <c r="S57" s="978"/>
      <c r="T57" s="978"/>
      <c r="U57" s="978"/>
      <c r="V57" s="477">
        <v>0</v>
      </c>
      <c r="W57" s="478"/>
      <c r="X57" s="978"/>
      <c r="Y57" s="978"/>
      <c r="Z57" s="978"/>
      <c r="AA57" s="978"/>
      <c r="AB57" s="978"/>
      <c r="AC57" s="477">
        <v>0</v>
      </c>
      <c r="AD57" s="478"/>
      <c r="AE57" s="477"/>
      <c r="AF57" s="452"/>
    </row>
    <row r="58" spans="1:32" s="463" customFormat="1" ht="8.1" customHeight="1" x14ac:dyDescent="0.2">
      <c r="A58" s="462"/>
      <c r="B58" s="452"/>
      <c r="C58" s="666" t="s">
        <v>940</v>
      </c>
      <c r="D58" s="452"/>
      <c r="E58" s="466" t="s">
        <v>1238</v>
      </c>
      <c r="F58" s="452"/>
      <c r="G58" s="452"/>
      <c r="H58" s="466"/>
      <c r="I58" s="452"/>
      <c r="J58" s="452"/>
      <c r="K58" s="452"/>
      <c r="L58" s="939"/>
      <c r="M58" s="939"/>
      <c r="N58" s="980" t="s">
        <v>678</v>
      </c>
      <c r="O58" s="978"/>
      <c r="P58" s="978"/>
      <c r="Q58" s="978"/>
      <c r="R58" s="978"/>
      <c r="S58" s="978"/>
      <c r="T58" s="978"/>
      <c r="U58" s="978"/>
      <c r="V58" s="477">
        <v>0</v>
      </c>
      <c r="W58" s="478"/>
      <c r="X58" s="978"/>
      <c r="Y58" s="978"/>
      <c r="Z58" s="978"/>
      <c r="AA58" s="978"/>
      <c r="AB58" s="978"/>
      <c r="AC58" s="477">
        <v>0</v>
      </c>
      <c r="AD58" s="478"/>
      <c r="AE58" s="477"/>
      <c r="AF58" s="452"/>
    </row>
    <row r="59" spans="1:32" s="463" customFormat="1" ht="8.1" customHeight="1" x14ac:dyDescent="0.2">
      <c r="A59" s="462"/>
      <c r="B59" s="452"/>
      <c r="C59" s="666" t="s">
        <v>2498</v>
      </c>
      <c r="D59" s="452"/>
      <c r="E59" s="466" t="s">
        <v>2160</v>
      </c>
      <c r="F59" s="452"/>
      <c r="G59" s="452"/>
      <c r="H59" s="466"/>
      <c r="I59" s="452"/>
      <c r="J59" s="452"/>
      <c r="K59" s="452"/>
      <c r="L59" s="939"/>
      <c r="M59" s="939"/>
      <c r="N59" s="980" t="s">
        <v>678</v>
      </c>
      <c r="O59" s="978">
        <v>129216</v>
      </c>
      <c r="P59" s="978"/>
      <c r="Q59" s="978">
        <v>143430</v>
      </c>
      <c r="R59" s="978">
        <v>12366</v>
      </c>
      <c r="S59" s="978"/>
      <c r="T59" s="978"/>
      <c r="U59" s="978">
        <v>108518</v>
      </c>
      <c r="V59" s="477">
        <v>393530</v>
      </c>
      <c r="W59" s="478"/>
      <c r="X59" s="978"/>
      <c r="Y59" s="978"/>
      <c r="Z59" s="978"/>
      <c r="AA59" s="978">
        <v>10188</v>
      </c>
      <c r="AB59" s="978"/>
      <c r="AC59" s="477">
        <v>403718</v>
      </c>
      <c r="AD59" s="478"/>
      <c r="AE59" s="477"/>
      <c r="AF59" s="452"/>
    </row>
    <row r="60" spans="1:32" s="463" customFormat="1" ht="8.1" customHeight="1" x14ac:dyDescent="0.2">
      <c r="A60" s="462"/>
      <c r="B60" s="452"/>
      <c r="C60" s="666" t="s">
        <v>1223</v>
      </c>
      <c r="D60" s="452"/>
      <c r="E60" s="466" t="s">
        <v>1734</v>
      </c>
      <c r="F60" s="452"/>
      <c r="G60" s="452"/>
      <c r="H60" s="466"/>
      <c r="I60" s="452"/>
      <c r="J60" s="452"/>
      <c r="K60" s="452"/>
      <c r="L60" s="939"/>
      <c r="M60" s="939"/>
      <c r="N60" s="980" t="s">
        <v>678</v>
      </c>
      <c r="O60" s="978"/>
      <c r="P60" s="978"/>
      <c r="Q60" s="978"/>
      <c r="R60" s="978"/>
      <c r="S60" s="978"/>
      <c r="T60" s="978"/>
      <c r="U60" s="978"/>
      <c r="V60" s="477">
        <v>0</v>
      </c>
      <c r="W60" s="478"/>
      <c r="X60" s="978"/>
      <c r="Y60" s="978"/>
      <c r="Z60" s="978"/>
      <c r="AA60" s="978"/>
      <c r="AB60" s="978"/>
      <c r="AC60" s="477">
        <v>0</v>
      </c>
      <c r="AD60" s="478"/>
      <c r="AE60" s="477"/>
      <c r="AF60" s="452"/>
    </row>
    <row r="61" spans="1:32" s="463" customFormat="1" ht="8.1" customHeight="1" x14ac:dyDescent="0.2">
      <c r="A61" s="462"/>
      <c r="B61" s="452"/>
      <c r="C61" s="666" t="s">
        <v>1999</v>
      </c>
      <c r="D61" s="452"/>
      <c r="E61" s="466" t="s">
        <v>1332</v>
      </c>
      <c r="F61" s="452"/>
      <c r="G61" s="452"/>
      <c r="H61" s="466"/>
      <c r="I61" s="452"/>
      <c r="J61" s="452"/>
      <c r="K61" s="452"/>
      <c r="L61" s="452"/>
      <c r="M61" s="452"/>
      <c r="N61" s="453" t="s">
        <v>678</v>
      </c>
      <c r="O61" s="978"/>
      <c r="P61" s="978"/>
      <c r="Q61" s="978"/>
      <c r="R61" s="978"/>
      <c r="S61" s="978"/>
      <c r="T61" s="978"/>
      <c r="U61" s="978"/>
      <c r="V61" s="477">
        <v>0</v>
      </c>
      <c r="W61" s="478"/>
      <c r="X61" s="978"/>
      <c r="Y61" s="978"/>
      <c r="Z61" s="978"/>
      <c r="AA61" s="978"/>
      <c r="AB61" s="978"/>
      <c r="AC61" s="477">
        <v>0</v>
      </c>
      <c r="AD61" s="478"/>
      <c r="AE61" s="477">
        <v>0</v>
      </c>
      <c r="AF61" s="452"/>
    </row>
    <row r="62" spans="1:32" s="463" customFormat="1" ht="8.1" customHeight="1" x14ac:dyDescent="0.2">
      <c r="A62" s="462"/>
      <c r="B62" s="452"/>
      <c r="C62" s="666" t="s">
        <v>2000</v>
      </c>
      <c r="D62" s="452"/>
      <c r="E62" s="466" t="s">
        <v>1312</v>
      </c>
      <c r="F62" s="452"/>
      <c r="G62" s="452"/>
      <c r="H62" s="466"/>
      <c r="I62" s="452"/>
      <c r="J62" s="452"/>
      <c r="K62" s="452"/>
      <c r="L62" s="452"/>
      <c r="M62" s="452"/>
      <c r="N62" s="453" t="s">
        <v>678</v>
      </c>
      <c r="O62" s="978"/>
      <c r="P62" s="978"/>
      <c r="Q62" s="978"/>
      <c r="R62" s="978"/>
      <c r="S62" s="978"/>
      <c r="T62" s="978"/>
      <c r="U62" s="978"/>
      <c r="V62" s="477">
        <v>0</v>
      </c>
      <c r="W62" s="478"/>
      <c r="X62" s="978"/>
      <c r="Y62" s="978"/>
      <c r="Z62" s="978"/>
      <c r="AA62" s="978"/>
      <c r="AB62" s="978"/>
      <c r="AC62" s="477">
        <v>0</v>
      </c>
      <c r="AD62" s="478"/>
      <c r="AE62" s="477">
        <v>0</v>
      </c>
      <c r="AF62" s="452"/>
    </row>
    <row r="63" spans="1:32" s="463" customFormat="1" ht="8.1" customHeight="1" x14ac:dyDescent="0.2">
      <c r="A63" s="462"/>
      <c r="B63" s="452"/>
      <c r="C63" s="666" t="s">
        <v>2874</v>
      </c>
      <c r="D63" s="452"/>
      <c r="E63" s="466" t="s">
        <v>1313</v>
      </c>
      <c r="F63" s="452"/>
      <c r="G63" s="452"/>
      <c r="H63" s="466"/>
      <c r="I63" s="452"/>
      <c r="J63" s="452"/>
      <c r="K63" s="452"/>
      <c r="L63" s="452"/>
      <c r="M63" s="452"/>
      <c r="N63" s="453" t="s">
        <v>678</v>
      </c>
      <c r="O63" s="978"/>
      <c r="P63" s="978"/>
      <c r="Q63" s="978"/>
      <c r="R63" s="978"/>
      <c r="S63" s="978"/>
      <c r="T63" s="978"/>
      <c r="U63" s="978"/>
      <c r="V63" s="477">
        <v>0</v>
      </c>
      <c r="W63" s="478"/>
      <c r="X63" s="978"/>
      <c r="Y63" s="978"/>
      <c r="Z63" s="978"/>
      <c r="AA63" s="978"/>
      <c r="AB63" s="978"/>
      <c r="AC63" s="477">
        <v>0</v>
      </c>
      <c r="AD63" s="478"/>
      <c r="AE63" s="477">
        <v>0</v>
      </c>
      <c r="AF63" s="452"/>
    </row>
    <row r="64" spans="1:32" s="463" customFormat="1" ht="8.1" customHeight="1" x14ac:dyDescent="0.2">
      <c r="A64" s="462"/>
      <c r="B64" s="452"/>
      <c r="C64" s="666" t="s">
        <v>523</v>
      </c>
      <c r="D64" s="452"/>
      <c r="E64" s="466" t="s">
        <v>1100</v>
      </c>
      <c r="F64" s="452"/>
      <c r="G64" s="452"/>
      <c r="H64" s="466"/>
      <c r="I64" s="452" t="s">
        <v>1625</v>
      </c>
      <c r="J64" s="452"/>
      <c r="K64" s="1572"/>
      <c r="L64" s="452" t="s">
        <v>2507</v>
      </c>
      <c r="M64" s="452" t="s">
        <v>2507</v>
      </c>
      <c r="N64" s="453" t="s">
        <v>678</v>
      </c>
      <c r="O64" s="978"/>
      <c r="P64" s="978"/>
      <c r="Q64" s="978"/>
      <c r="R64" s="978"/>
      <c r="S64" s="978"/>
      <c r="T64" s="978"/>
      <c r="U64" s="978"/>
      <c r="V64" s="477">
        <v>0</v>
      </c>
      <c r="W64" s="478"/>
      <c r="X64" s="978"/>
      <c r="Y64" s="978"/>
      <c r="Z64" s="978"/>
      <c r="AA64" s="978"/>
      <c r="AB64" s="978"/>
      <c r="AC64" s="477">
        <v>0</v>
      </c>
      <c r="AD64" s="478"/>
      <c r="AE64" s="477">
        <v>0</v>
      </c>
      <c r="AF64" s="452"/>
    </row>
    <row r="65" spans="1:32" s="468" customFormat="1" ht="8.1" customHeight="1" x14ac:dyDescent="0.2">
      <c r="A65" s="462"/>
      <c r="B65" s="464"/>
      <c r="C65" s="668" t="s">
        <v>1214</v>
      </c>
      <c r="D65" s="464"/>
      <c r="E65" s="464"/>
      <c r="F65" s="467"/>
      <c r="G65" s="467"/>
      <c r="H65" s="464"/>
      <c r="I65" s="467"/>
      <c r="J65" s="467"/>
      <c r="K65" s="165" t="s">
        <v>1661</v>
      </c>
      <c r="L65" s="467" t="s">
        <v>1661</v>
      </c>
      <c r="M65" s="467" t="s">
        <v>2043</v>
      </c>
      <c r="N65" s="453"/>
      <c r="O65" s="477">
        <v>129216</v>
      </c>
      <c r="P65" s="477">
        <v>0</v>
      </c>
      <c r="Q65" s="477">
        <v>143430</v>
      </c>
      <c r="R65" s="477">
        <v>12366</v>
      </c>
      <c r="S65" s="477">
        <v>0</v>
      </c>
      <c r="T65" s="477">
        <v>0</v>
      </c>
      <c r="U65" s="477">
        <v>108518</v>
      </c>
      <c r="V65" s="477">
        <v>393530</v>
      </c>
      <c r="W65" s="478"/>
      <c r="X65" s="477">
        <v>0</v>
      </c>
      <c r="Y65" s="477">
        <v>0</v>
      </c>
      <c r="Z65" s="477">
        <v>0</v>
      </c>
      <c r="AA65" s="477">
        <v>10188</v>
      </c>
      <c r="AB65" s="477">
        <v>0</v>
      </c>
      <c r="AC65" s="477">
        <v>403718</v>
      </c>
      <c r="AD65" s="478"/>
      <c r="AE65" s="477">
        <v>403718</v>
      </c>
      <c r="AF65" s="464"/>
    </row>
    <row r="66" spans="1:32" s="468" customFormat="1" ht="8.1" customHeight="1" x14ac:dyDescent="0.2">
      <c r="A66" s="462"/>
      <c r="B66" s="464"/>
      <c r="C66" s="668"/>
      <c r="D66" s="464"/>
      <c r="E66" s="464"/>
      <c r="F66" s="467"/>
      <c r="G66" s="467"/>
      <c r="H66" s="464"/>
      <c r="I66" s="467"/>
      <c r="J66" s="467"/>
      <c r="K66" s="165"/>
      <c r="L66" s="467"/>
      <c r="M66" s="467"/>
      <c r="N66" s="453"/>
      <c r="O66" s="165"/>
      <c r="P66" s="165"/>
      <c r="Q66" s="165"/>
      <c r="R66" s="165"/>
      <c r="S66" s="165"/>
      <c r="T66" s="165"/>
      <c r="U66" s="165"/>
      <c r="V66" s="165"/>
      <c r="W66" s="165"/>
      <c r="X66" s="165"/>
      <c r="Y66" s="165"/>
      <c r="Z66" s="165"/>
      <c r="AA66" s="165"/>
      <c r="AB66" s="165"/>
      <c r="AC66" s="165"/>
      <c r="AD66" s="478"/>
      <c r="AE66" s="1155"/>
      <c r="AF66" s="464"/>
    </row>
    <row r="67" spans="1:32" s="463" customFormat="1" ht="8.1" customHeight="1" x14ac:dyDescent="0.2">
      <c r="A67" s="462"/>
      <c r="B67" s="452"/>
      <c r="C67" s="666"/>
      <c r="D67" s="452"/>
      <c r="E67" s="464" t="s">
        <v>1664</v>
      </c>
      <c r="F67" s="464"/>
      <c r="G67" s="464"/>
      <c r="H67" s="464"/>
      <c r="I67" s="464"/>
      <c r="J67" s="464"/>
      <c r="K67" s="464"/>
      <c r="L67" s="464"/>
      <c r="M67" s="464"/>
      <c r="N67" s="453"/>
      <c r="O67" s="478"/>
      <c r="P67" s="478"/>
      <c r="Q67" s="478"/>
      <c r="R67" s="478"/>
      <c r="S67" s="478"/>
      <c r="T67" s="478"/>
      <c r="U67" s="478"/>
      <c r="V67" s="478"/>
      <c r="W67" s="478"/>
      <c r="X67" s="478"/>
      <c r="Y67" s="478"/>
      <c r="Z67" s="478"/>
      <c r="AA67" s="478"/>
      <c r="AB67" s="478"/>
      <c r="AC67" s="478"/>
      <c r="AD67" s="478"/>
      <c r="AE67" s="478"/>
      <c r="AF67" s="452"/>
    </row>
    <row r="68" spans="1:32" s="463" customFormat="1" ht="8.1" customHeight="1" x14ac:dyDescent="0.2">
      <c r="A68" s="462"/>
      <c r="B68" s="452"/>
      <c r="C68" s="666" t="s">
        <v>1652</v>
      </c>
      <c r="D68" s="452"/>
      <c r="E68" s="466" t="s">
        <v>2988</v>
      </c>
      <c r="F68" s="452"/>
      <c r="G68" s="452"/>
      <c r="H68" s="466"/>
      <c r="I68" s="452"/>
      <c r="J68" s="452"/>
      <c r="K68" s="452"/>
      <c r="L68" s="452"/>
      <c r="M68" s="452"/>
      <c r="N68" s="453" t="s">
        <v>678</v>
      </c>
      <c r="O68" s="978"/>
      <c r="P68" s="978"/>
      <c r="Q68" s="978"/>
      <c r="R68" s="978"/>
      <c r="S68" s="978"/>
      <c r="T68" s="978"/>
      <c r="U68" s="978"/>
      <c r="V68" s="477">
        <v>0</v>
      </c>
      <c r="W68" s="478"/>
      <c r="X68" s="978"/>
      <c r="Y68" s="978"/>
      <c r="Z68" s="978"/>
      <c r="AA68" s="978"/>
      <c r="AB68" s="978"/>
      <c r="AC68" s="477">
        <v>0</v>
      </c>
      <c r="AD68" s="478"/>
      <c r="AE68" s="477">
        <v>0</v>
      </c>
      <c r="AF68" s="452"/>
    </row>
    <row r="69" spans="1:32" s="463" customFormat="1" ht="8.1" customHeight="1" x14ac:dyDescent="0.2">
      <c r="A69" s="462"/>
      <c r="B69" s="452"/>
      <c r="C69" s="666" t="s">
        <v>1653</v>
      </c>
      <c r="D69" s="452"/>
      <c r="E69" s="466" t="s">
        <v>2549</v>
      </c>
      <c r="F69" s="452"/>
      <c r="G69" s="452"/>
      <c r="H69" s="466"/>
      <c r="I69" s="452"/>
      <c r="J69" s="452"/>
      <c r="K69" s="452"/>
      <c r="L69" s="452"/>
      <c r="M69" s="452"/>
      <c r="N69" s="453" t="s">
        <v>678</v>
      </c>
      <c r="O69" s="978"/>
      <c r="P69" s="978"/>
      <c r="Q69" s="978"/>
      <c r="R69" s="978"/>
      <c r="S69" s="978"/>
      <c r="T69" s="978"/>
      <c r="U69" s="978"/>
      <c r="V69" s="477">
        <v>0</v>
      </c>
      <c r="W69" s="478"/>
      <c r="X69" s="978"/>
      <c r="Y69" s="978"/>
      <c r="Z69" s="978"/>
      <c r="AA69" s="978"/>
      <c r="AB69" s="978"/>
      <c r="AC69" s="477">
        <v>0</v>
      </c>
      <c r="AD69" s="478"/>
      <c r="AE69" s="477">
        <v>0</v>
      </c>
      <c r="AF69" s="452"/>
    </row>
    <row r="70" spans="1:32" s="463" customFormat="1" ht="8.1" customHeight="1" x14ac:dyDescent="0.2">
      <c r="A70" s="462"/>
      <c r="B70" s="452"/>
      <c r="C70" s="666" t="s">
        <v>2876</v>
      </c>
      <c r="D70" s="452"/>
      <c r="E70" s="466" t="s">
        <v>1782</v>
      </c>
      <c r="F70" s="452"/>
      <c r="G70" s="452"/>
      <c r="H70" s="466"/>
      <c r="I70" s="452"/>
      <c r="J70" s="452"/>
      <c r="K70" s="452"/>
      <c r="L70" s="452"/>
      <c r="M70" s="452"/>
      <c r="N70" s="453" t="s">
        <v>678</v>
      </c>
      <c r="O70" s="978"/>
      <c r="P70" s="978"/>
      <c r="Q70" s="978"/>
      <c r="R70" s="978"/>
      <c r="S70" s="978"/>
      <c r="T70" s="978"/>
      <c r="U70" s="978"/>
      <c r="V70" s="477">
        <v>0</v>
      </c>
      <c r="W70" s="478"/>
      <c r="X70" s="978"/>
      <c r="Y70" s="978"/>
      <c r="Z70" s="978"/>
      <c r="AA70" s="978"/>
      <c r="AB70" s="978"/>
      <c r="AC70" s="477">
        <v>0</v>
      </c>
      <c r="AD70" s="478"/>
      <c r="AE70" s="477">
        <v>0</v>
      </c>
      <c r="AF70" s="452"/>
    </row>
    <row r="71" spans="1:32" s="463" customFormat="1" ht="8.1" customHeight="1" x14ac:dyDescent="0.2">
      <c r="A71" s="462"/>
      <c r="B71" s="452"/>
      <c r="C71" s="666" t="s">
        <v>620</v>
      </c>
      <c r="D71" s="452"/>
      <c r="E71" s="466" t="s">
        <v>2479</v>
      </c>
      <c r="F71" s="452"/>
      <c r="G71" s="452"/>
      <c r="H71" s="466"/>
      <c r="I71" s="452"/>
      <c r="J71" s="452"/>
      <c r="K71" s="452"/>
      <c r="L71" s="452"/>
      <c r="M71" s="452"/>
      <c r="N71" s="453" t="s">
        <v>678</v>
      </c>
      <c r="O71" s="978"/>
      <c r="P71" s="978"/>
      <c r="Q71" s="978"/>
      <c r="R71" s="978"/>
      <c r="S71" s="978"/>
      <c r="T71" s="978"/>
      <c r="U71" s="978"/>
      <c r="V71" s="477">
        <v>0</v>
      </c>
      <c r="W71" s="478"/>
      <c r="X71" s="978"/>
      <c r="Y71" s="978"/>
      <c r="Z71" s="978"/>
      <c r="AA71" s="978"/>
      <c r="AB71" s="978"/>
      <c r="AC71" s="477">
        <v>0</v>
      </c>
      <c r="AD71" s="478"/>
      <c r="AE71" s="477">
        <v>0</v>
      </c>
      <c r="AF71" s="452"/>
    </row>
    <row r="72" spans="1:32" s="463" customFormat="1" ht="8.1" customHeight="1" x14ac:dyDescent="0.2">
      <c r="A72" s="462"/>
      <c r="B72" s="452"/>
      <c r="C72" s="666" t="s">
        <v>2877</v>
      </c>
      <c r="D72" s="452"/>
      <c r="E72" s="466" t="s">
        <v>564</v>
      </c>
      <c r="F72" s="452"/>
      <c r="G72" s="452"/>
      <c r="H72" s="466"/>
      <c r="I72" s="452"/>
      <c r="J72" s="452"/>
      <c r="K72" s="452"/>
      <c r="L72" s="452"/>
      <c r="M72" s="452"/>
      <c r="N72" s="453" t="s">
        <v>678</v>
      </c>
      <c r="O72" s="978"/>
      <c r="P72" s="978"/>
      <c r="Q72" s="978"/>
      <c r="R72" s="978"/>
      <c r="S72" s="978"/>
      <c r="T72" s="978"/>
      <c r="U72" s="978"/>
      <c r="V72" s="477">
        <v>0</v>
      </c>
      <c r="W72" s="478"/>
      <c r="X72" s="978"/>
      <c r="Y72" s="978"/>
      <c r="Z72" s="978"/>
      <c r="AA72" s="978"/>
      <c r="AB72" s="978"/>
      <c r="AC72" s="477">
        <v>0</v>
      </c>
      <c r="AD72" s="478"/>
      <c r="AE72" s="477">
        <v>0</v>
      </c>
      <c r="AF72" s="452"/>
    </row>
    <row r="73" spans="1:32" s="463" customFormat="1" ht="8.1" customHeight="1" x14ac:dyDescent="0.2">
      <c r="A73" s="462"/>
      <c r="B73" s="452"/>
      <c r="C73" s="666" t="s">
        <v>2878</v>
      </c>
      <c r="D73" s="452"/>
      <c r="E73" s="466" t="s">
        <v>1100</v>
      </c>
      <c r="F73" s="452"/>
      <c r="G73" s="452"/>
      <c r="H73" s="466"/>
      <c r="I73" s="452" t="s">
        <v>1625</v>
      </c>
      <c r="J73" s="452"/>
      <c r="K73" s="1572"/>
      <c r="L73" s="452" t="s">
        <v>2507</v>
      </c>
      <c r="M73" s="452" t="s">
        <v>2507</v>
      </c>
      <c r="N73" s="453" t="s">
        <v>678</v>
      </c>
      <c r="O73" s="978"/>
      <c r="P73" s="978"/>
      <c r="Q73" s="978"/>
      <c r="R73" s="978"/>
      <c r="S73" s="978"/>
      <c r="T73" s="978"/>
      <c r="U73" s="978"/>
      <c r="V73" s="477">
        <v>0</v>
      </c>
      <c r="W73" s="478"/>
      <c r="X73" s="978"/>
      <c r="Y73" s="978"/>
      <c r="Z73" s="978"/>
      <c r="AA73" s="978"/>
      <c r="AB73" s="978"/>
      <c r="AC73" s="477">
        <v>0</v>
      </c>
      <c r="AD73" s="478"/>
      <c r="AE73" s="477">
        <v>0</v>
      </c>
      <c r="AF73" s="452"/>
    </row>
    <row r="74" spans="1:32" s="468" customFormat="1" ht="8.1" customHeight="1" x14ac:dyDescent="0.2">
      <c r="A74" s="462"/>
      <c r="B74" s="464"/>
      <c r="C74" s="668" t="s">
        <v>1215</v>
      </c>
      <c r="D74" s="464"/>
      <c r="E74" s="467"/>
      <c r="F74" s="467"/>
      <c r="G74" s="467"/>
      <c r="H74" s="467"/>
      <c r="I74" s="467"/>
      <c r="J74" s="467"/>
      <c r="K74" s="165" t="s">
        <v>1661</v>
      </c>
      <c r="L74" s="467" t="s">
        <v>1661</v>
      </c>
      <c r="M74" s="467" t="s">
        <v>2043</v>
      </c>
      <c r="N74" s="453"/>
      <c r="O74" s="477">
        <v>0</v>
      </c>
      <c r="P74" s="477">
        <v>0</v>
      </c>
      <c r="Q74" s="477">
        <v>0</v>
      </c>
      <c r="R74" s="477">
        <v>0</v>
      </c>
      <c r="S74" s="477">
        <v>0</v>
      </c>
      <c r="T74" s="477">
        <v>0</v>
      </c>
      <c r="U74" s="477">
        <v>0</v>
      </c>
      <c r="V74" s="477">
        <v>0</v>
      </c>
      <c r="W74" s="478"/>
      <c r="X74" s="477">
        <v>0</v>
      </c>
      <c r="Y74" s="477">
        <v>0</v>
      </c>
      <c r="Z74" s="477">
        <v>0</v>
      </c>
      <c r="AA74" s="477">
        <v>0</v>
      </c>
      <c r="AB74" s="477">
        <v>0</v>
      </c>
      <c r="AC74" s="477">
        <v>0</v>
      </c>
      <c r="AD74" s="478"/>
      <c r="AE74" s="477">
        <v>0</v>
      </c>
      <c r="AF74" s="464"/>
    </row>
    <row r="75" spans="1:32" s="468" customFormat="1" ht="8.1" customHeight="1" x14ac:dyDescent="0.2">
      <c r="A75" s="462"/>
      <c r="B75" s="464"/>
      <c r="C75" s="668"/>
      <c r="D75" s="464"/>
      <c r="E75" s="467"/>
      <c r="F75" s="467"/>
      <c r="G75" s="467"/>
      <c r="H75" s="467"/>
      <c r="I75" s="467"/>
      <c r="J75" s="467"/>
      <c r="K75" s="165"/>
      <c r="L75" s="467"/>
      <c r="M75" s="467"/>
      <c r="N75" s="453"/>
      <c r="O75" s="165"/>
      <c r="P75" s="165"/>
      <c r="Q75" s="165"/>
      <c r="R75" s="165"/>
      <c r="S75" s="165"/>
      <c r="T75" s="165"/>
      <c r="U75" s="165"/>
      <c r="V75" s="165"/>
      <c r="W75" s="165"/>
      <c r="X75" s="165"/>
      <c r="Y75" s="165"/>
      <c r="Z75" s="165"/>
      <c r="AA75" s="165"/>
      <c r="AB75" s="165"/>
      <c r="AC75" s="165"/>
      <c r="AD75" s="478"/>
      <c r="AE75" s="1155"/>
      <c r="AF75" s="464"/>
    </row>
    <row r="76" spans="1:32" s="463" customFormat="1" ht="8.1" customHeight="1" x14ac:dyDescent="0.2">
      <c r="A76" s="462"/>
      <c r="B76" s="452"/>
      <c r="C76" s="666"/>
      <c r="D76" s="452"/>
      <c r="E76" s="464" t="s">
        <v>1431</v>
      </c>
      <c r="F76" s="464"/>
      <c r="G76" s="464"/>
      <c r="H76" s="464"/>
      <c r="I76" s="464"/>
      <c r="J76" s="464"/>
      <c r="K76" s="464"/>
      <c r="L76" s="464"/>
      <c r="M76" s="464"/>
      <c r="N76" s="453"/>
      <c r="O76" s="478"/>
      <c r="P76" s="478"/>
      <c r="Q76" s="478"/>
      <c r="R76" s="478"/>
      <c r="S76" s="478"/>
      <c r="T76" s="478"/>
      <c r="U76" s="478"/>
      <c r="V76" s="478"/>
      <c r="W76" s="478"/>
      <c r="X76" s="478"/>
      <c r="Y76" s="478"/>
      <c r="Z76" s="478"/>
      <c r="AA76" s="478"/>
      <c r="AB76" s="478"/>
      <c r="AC76" s="478"/>
      <c r="AD76" s="478"/>
      <c r="AE76" s="478"/>
      <c r="AF76" s="452"/>
    </row>
    <row r="77" spans="1:32" s="463" customFormat="1" ht="8.1" customHeight="1" x14ac:dyDescent="0.2">
      <c r="A77" s="462"/>
      <c r="B77" s="452"/>
      <c r="C77" s="666" t="s">
        <v>2869</v>
      </c>
      <c r="D77" s="452"/>
      <c r="E77" s="466" t="s">
        <v>2029</v>
      </c>
      <c r="F77" s="452"/>
      <c r="G77" s="452"/>
      <c r="H77" s="466"/>
      <c r="I77" s="452"/>
      <c r="J77" s="452"/>
      <c r="K77" s="452"/>
      <c r="L77" s="452"/>
      <c r="M77" s="452"/>
      <c r="N77" s="453" t="s">
        <v>678</v>
      </c>
      <c r="O77" s="978"/>
      <c r="P77" s="978"/>
      <c r="Q77" s="978"/>
      <c r="R77" s="978"/>
      <c r="S77" s="978"/>
      <c r="T77" s="978"/>
      <c r="U77" s="978"/>
      <c r="V77" s="477">
        <v>0</v>
      </c>
      <c r="W77" s="478"/>
      <c r="X77" s="978"/>
      <c r="Y77" s="978"/>
      <c r="Z77" s="978"/>
      <c r="AA77" s="978"/>
      <c r="AB77" s="978"/>
      <c r="AC77" s="477">
        <v>0</v>
      </c>
      <c r="AD77" s="478"/>
      <c r="AE77" s="477">
        <v>0</v>
      </c>
      <c r="AF77" s="452"/>
    </row>
    <row r="78" spans="1:32" s="463" customFormat="1" ht="8.1" customHeight="1" x14ac:dyDescent="0.2">
      <c r="A78" s="462"/>
      <c r="B78" s="452"/>
      <c r="C78" s="666" t="s">
        <v>2870</v>
      </c>
      <c r="D78" s="452"/>
      <c r="E78" s="466" t="s">
        <v>2965</v>
      </c>
      <c r="F78" s="452"/>
      <c r="G78" s="452"/>
      <c r="H78" s="466"/>
      <c r="I78" s="452"/>
      <c r="J78" s="452"/>
      <c r="K78" s="452"/>
      <c r="L78" s="452"/>
      <c r="M78" s="452"/>
      <c r="N78" s="453" t="s">
        <v>678</v>
      </c>
      <c r="O78" s="978"/>
      <c r="P78" s="978"/>
      <c r="Q78" s="978"/>
      <c r="R78" s="978"/>
      <c r="S78" s="978"/>
      <c r="T78" s="978"/>
      <c r="U78" s="978"/>
      <c r="V78" s="477">
        <v>0</v>
      </c>
      <c r="W78" s="478"/>
      <c r="X78" s="978"/>
      <c r="Y78" s="978"/>
      <c r="Z78" s="978"/>
      <c r="AA78" s="978"/>
      <c r="AB78" s="978"/>
      <c r="AC78" s="477">
        <v>0</v>
      </c>
      <c r="AD78" s="478"/>
      <c r="AE78" s="477">
        <v>0</v>
      </c>
      <c r="AF78" s="452"/>
    </row>
    <row r="79" spans="1:32" s="463" customFormat="1" ht="8.1" customHeight="1" x14ac:dyDescent="0.2">
      <c r="A79" s="462"/>
      <c r="B79" s="452"/>
      <c r="C79" s="666" t="s">
        <v>2987</v>
      </c>
      <c r="D79" s="452"/>
      <c r="E79" s="466" t="s">
        <v>2276</v>
      </c>
      <c r="F79" s="452"/>
      <c r="G79" s="452"/>
      <c r="H79" s="466"/>
      <c r="I79" s="452"/>
      <c r="J79" s="452"/>
      <c r="K79" s="452"/>
      <c r="L79" s="452"/>
      <c r="M79" s="452"/>
      <c r="N79" s="453" t="s">
        <v>678</v>
      </c>
      <c r="O79" s="978"/>
      <c r="P79" s="978"/>
      <c r="Q79" s="978"/>
      <c r="R79" s="978"/>
      <c r="S79" s="978"/>
      <c r="T79" s="978"/>
      <c r="U79" s="978"/>
      <c r="V79" s="477">
        <v>0</v>
      </c>
      <c r="W79" s="478"/>
      <c r="X79" s="978"/>
      <c r="Y79" s="978"/>
      <c r="Z79" s="978"/>
      <c r="AA79" s="978"/>
      <c r="AB79" s="978"/>
      <c r="AC79" s="477">
        <v>0</v>
      </c>
      <c r="AD79" s="478"/>
      <c r="AE79" s="477">
        <v>0</v>
      </c>
      <c r="AF79" s="452"/>
    </row>
    <row r="80" spans="1:32" s="463" customFormat="1" ht="8.1" customHeight="1" x14ac:dyDescent="0.2">
      <c r="A80" s="462"/>
      <c r="B80" s="452"/>
      <c r="C80" s="666" t="s">
        <v>2866</v>
      </c>
      <c r="D80" s="452"/>
      <c r="E80" s="466" t="s">
        <v>1100</v>
      </c>
      <c r="F80" s="452"/>
      <c r="G80" s="452"/>
      <c r="H80" s="466"/>
      <c r="I80" s="452" t="s">
        <v>1625</v>
      </c>
      <c r="J80" s="452"/>
      <c r="K80" s="1572"/>
      <c r="L80" s="452" t="s">
        <v>2507</v>
      </c>
      <c r="M80" s="452" t="s">
        <v>2507</v>
      </c>
      <c r="N80" s="453" t="s">
        <v>678</v>
      </c>
      <c r="O80" s="978"/>
      <c r="P80" s="978"/>
      <c r="Q80" s="978"/>
      <c r="R80" s="978"/>
      <c r="S80" s="978"/>
      <c r="T80" s="978"/>
      <c r="U80" s="978"/>
      <c r="V80" s="477">
        <v>0</v>
      </c>
      <c r="W80" s="478"/>
      <c r="X80" s="978"/>
      <c r="Y80" s="978"/>
      <c r="Z80" s="978"/>
      <c r="AA80" s="978"/>
      <c r="AB80" s="978"/>
      <c r="AC80" s="477">
        <v>0</v>
      </c>
      <c r="AD80" s="478"/>
      <c r="AE80" s="477">
        <v>0</v>
      </c>
      <c r="AF80" s="452"/>
    </row>
    <row r="81" spans="1:32" s="468" customFormat="1" ht="8.1" customHeight="1" x14ac:dyDescent="0.2">
      <c r="A81" s="462"/>
      <c r="B81" s="464"/>
      <c r="C81" s="668" t="s">
        <v>271</v>
      </c>
      <c r="D81" s="464"/>
      <c r="E81" s="464"/>
      <c r="F81" s="467"/>
      <c r="G81" s="467"/>
      <c r="H81" s="464"/>
      <c r="I81" s="467"/>
      <c r="J81" s="467"/>
      <c r="K81" s="165" t="s">
        <v>1661</v>
      </c>
      <c r="L81" s="467" t="s">
        <v>1661</v>
      </c>
      <c r="M81" s="467" t="s">
        <v>2043</v>
      </c>
      <c r="N81" s="453"/>
      <c r="O81" s="477">
        <v>0</v>
      </c>
      <c r="P81" s="477">
        <v>0</v>
      </c>
      <c r="Q81" s="477">
        <v>0</v>
      </c>
      <c r="R81" s="477">
        <v>0</v>
      </c>
      <c r="S81" s="477">
        <v>0</v>
      </c>
      <c r="T81" s="477">
        <v>0</v>
      </c>
      <c r="U81" s="477">
        <v>0</v>
      </c>
      <c r="V81" s="477">
        <v>0</v>
      </c>
      <c r="W81" s="478"/>
      <c r="X81" s="477">
        <v>0</v>
      </c>
      <c r="Y81" s="477">
        <v>0</v>
      </c>
      <c r="Z81" s="477">
        <v>0</v>
      </c>
      <c r="AA81" s="477">
        <v>0</v>
      </c>
      <c r="AB81" s="477">
        <v>0</v>
      </c>
      <c r="AC81" s="477">
        <v>0</v>
      </c>
      <c r="AD81" s="478"/>
      <c r="AE81" s="477">
        <v>0</v>
      </c>
      <c r="AF81" s="464"/>
    </row>
    <row r="82" spans="1:32" s="468" customFormat="1" ht="8.1" customHeight="1" x14ac:dyDescent="0.2">
      <c r="A82" s="462"/>
      <c r="B82" s="464"/>
      <c r="C82" s="666"/>
      <c r="D82" s="464"/>
      <c r="E82" s="464"/>
      <c r="F82" s="467"/>
      <c r="G82" s="467"/>
      <c r="H82" s="464"/>
      <c r="I82" s="467"/>
      <c r="J82" s="467"/>
      <c r="K82" s="467"/>
      <c r="L82" s="467"/>
      <c r="M82" s="467"/>
      <c r="N82" s="467"/>
      <c r="O82" s="467"/>
      <c r="P82" s="467"/>
      <c r="Q82" s="467"/>
      <c r="R82" s="467"/>
      <c r="S82" s="467"/>
      <c r="T82" s="467"/>
      <c r="U82" s="467"/>
      <c r="V82" s="467"/>
      <c r="W82" s="467"/>
      <c r="X82" s="467"/>
      <c r="Y82" s="467"/>
      <c r="Z82" s="467"/>
      <c r="AA82" s="467"/>
      <c r="AB82" s="467"/>
      <c r="AC82" s="467"/>
      <c r="AD82" s="467"/>
      <c r="AE82" s="467"/>
      <c r="AF82" s="464"/>
    </row>
    <row r="83" spans="1:32" s="463" customFormat="1" ht="12" customHeight="1" x14ac:dyDescent="0.2">
      <c r="A83" s="462"/>
      <c r="B83" s="452"/>
      <c r="C83" s="666"/>
      <c r="D83" s="452"/>
      <c r="E83" s="464" t="s">
        <v>192</v>
      </c>
      <c r="F83" s="452"/>
      <c r="G83" s="452"/>
      <c r="H83" s="464"/>
      <c r="I83" s="452"/>
      <c r="J83" s="452"/>
      <c r="K83" s="452"/>
      <c r="L83" s="452"/>
      <c r="M83" s="452"/>
      <c r="N83" s="453"/>
      <c r="O83" s="478"/>
      <c r="P83" s="478"/>
      <c r="Q83" s="478"/>
      <c r="R83" s="478"/>
      <c r="S83" s="478"/>
      <c r="T83" s="478"/>
      <c r="U83" s="478"/>
      <c r="V83" s="478"/>
      <c r="W83" s="478"/>
      <c r="X83" s="478"/>
      <c r="Y83" s="478"/>
      <c r="Z83" s="478"/>
      <c r="AA83" s="478"/>
      <c r="AB83" s="478"/>
      <c r="AC83" s="478"/>
      <c r="AD83" s="478"/>
      <c r="AE83" s="478"/>
      <c r="AF83" s="452"/>
    </row>
    <row r="84" spans="1:32" s="463" customFormat="1" ht="8.1" customHeight="1" x14ac:dyDescent="0.2">
      <c r="A84" s="462"/>
      <c r="B84" s="452"/>
      <c r="C84" s="666" t="s">
        <v>1197</v>
      </c>
      <c r="D84" s="452"/>
      <c r="E84" s="466" t="s">
        <v>2222</v>
      </c>
      <c r="F84" s="452"/>
      <c r="G84" s="452"/>
      <c r="H84" s="466"/>
      <c r="I84" s="452"/>
      <c r="J84" s="452"/>
      <c r="K84" s="452"/>
      <c r="L84" s="939"/>
      <c r="M84" s="939"/>
      <c r="N84" s="980" t="s">
        <v>678</v>
      </c>
      <c r="O84" s="978"/>
      <c r="P84" s="978"/>
      <c r="Q84" s="978"/>
      <c r="R84" s="978"/>
      <c r="S84" s="978"/>
      <c r="T84" s="978"/>
      <c r="U84" s="978"/>
      <c r="V84" s="477">
        <v>0</v>
      </c>
      <c r="W84" s="478"/>
      <c r="X84" s="978"/>
      <c r="Y84" s="978"/>
      <c r="Z84" s="978"/>
      <c r="AA84" s="978"/>
      <c r="AB84" s="978"/>
      <c r="AC84" s="477">
        <v>0</v>
      </c>
      <c r="AD84" s="478"/>
      <c r="AE84" s="477">
        <v>0</v>
      </c>
      <c r="AF84" s="452"/>
    </row>
    <row r="85" spans="1:32" s="463" customFormat="1" ht="8.1" customHeight="1" x14ac:dyDescent="0.2">
      <c r="A85" s="462"/>
      <c r="B85" s="452"/>
      <c r="C85" s="666" t="s">
        <v>1195</v>
      </c>
      <c r="D85" s="452"/>
      <c r="E85" s="466" t="s">
        <v>1048</v>
      </c>
      <c r="F85" s="452"/>
      <c r="G85" s="452"/>
      <c r="H85" s="466"/>
      <c r="I85" s="452"/>
      <c r="J85" s="452"/>
      <c r="K85" s="452"/>
      <c r="L85" s="939"/>
      <c r="M85" s="939"/>
      <c r="N85" s="980" t="s">
        <v>678</v>
      </c>
      <c r="O85" s="978"/>
      <c r="P85" s="978"/>
      <c r="Q85" s="978"/>
      <c r="R85" s="978"/>
      <c r="S85" s="978"/>
      <c r="T85" s="978"/>
      <c r="U85" s="978"/>
      <c r="V85" s="477">
        <v>0</v>
      </c>
      <c r="W85" s="478"/>
      <c r="X85" s="978"/>
      <c r="Y85" s="978"/>
      <c r="Z85" s="978"/>
      <c r="AA85" s="978"/>
      <c r="AB85" s="978"/>
      <c r="AC85" s="477">
        <v>0</v>
      </c>
      <c r="AD85" s="478"/>
      <c r="AE85" s="477">
        <v>0</v>
      </c>
      <c r="AF85" s="452"/>
    </row>
    <row r="86" spans="1:32" s="463" customFormat="1" ht="8.1" customHeight="1" x14ac:dyDescent="0.2">
      <c r="A86" s="462"/>
      <c r="B86" s="452"/>
      <c r="C86" s="666" t="s">
        <v>1196</v>
      </c>
      <c r="D86" s="452"/>
      <c r="E86" s="466" t="s">
        <v>191</v>
      </c>
      <c r="F86" s="452"/>
      <c r="G86" s="452"/>
      <c r="H86" s="466"/>
      <c r="I86" s="452"/>
      <c r="J86" s="452"/>
      <c r="K86" s="452"/>
      <c r="L86" s="939"/>
      <c r="M86" s="939"/>
      <c r="N86" s="980" t="s">
        <v>678</v>
      </c>
      <c r="O86" s="978"/>
      <c r="P86" s="978"/>
      <c r="Q86" s="978"/>
      <c r="R86" s="978"/>
      <c r="S86" s="978"/>
      <c r="T86" s="978"/>
      <c r="U86" s="978"/>
      <c r="V86" s="477">
        <v>0</v>
      </c>
      <c r="W86" s="478"/>
      <c r="X86" s="978"/>
      <c r="Y86" s="978"/>
      <c r="Z86" s="978"/>
      <c r="AA86" s="978"/>
      <c r="AB86" s="978"/>
      <c r="AC86" s="477">
        <v>0</v>
      </c>
      <c r="AD86" s="478"/>
      <c r="AE86" s="477">
        <v>0</v>
      </c>
      <c r="AF86" s="452"/>
    </row>
    <row r="87" spans="1:32" s="463" customFormat="1" ht="8.1" customHeight="1" x14ac:dyDescent="0.2">
      <c r="A87" s="462"/>
      <c r="B87" s="452"/>
      <c r="C87" s="666" t="s">
        <v>1239</v>
      </c>
      <c r="D87" s="452"/>
      <c r="E87" s="466" t="s">
        <v>1100</v>
      </c>
      <c r="F87" s="452"/>
      <c r="G87" s="452"/>
      <c r="H87" s="466"/>
      <c r="I87" s="452" t="s">
        <v>1625</v>
      </c>
      <c r="J87" s="452"/>
      <c r="K87" s="1572"/>
      <c r="L87" s="939" t="s">
        <v>2507</v>
      </c>
      <c r="M87" s="939" t="s">
        <v>2507</v>
      </c>
      <c r="N87" s="980" t="s">
        <v>678</v>
      </c>
      <c r="O87" s="978"/>
      <c r="P87" s="978"/>
      <c r="Q87" s="978"/>
      <c r="R87" s="978"/>
      <c r="S87" s="978"/>
      <c r="T87" s="978"/>
      <c r="U87" s="978"/>
      <c r="V87" s="477">
        <v>0</v>
      </c>
      <c r="W87" s="478"/>
      <c r="X87" s="978"/>
      <c r="Y87" s="978"/>
      <c r="Z87" s="978"/>
      <c r="AA87" s="978"/>
      <c r="AB87" s="978"/>
      <c r="AC87" s="477">
        <v>0</v>
      </c>
      <c r="AD87" s="478"/>
      <c r="AE87" s="477">
        <v>0</v>
      </c>
      <c r="AF87" s="452"/>
    </row>
    <row r="88" spans="1:32" s="463" customFormat="1" ht="8.1" customHeight="1" x14ac:dyDescent="0.2">
      <c r="A88" s="462"/>
      <c r="B88" s="452"/>
      <c r="C88" s="666" t="s">
        <v>525</v>
      </c>
      <c r="D88" s="452"/>
      <c r="E88" s="466" t="s">
        <v>1100</v>
      </c>
      <c r="F88" s="452"/>
      <c r="G88" s="452"/>
      <c r="H88" s="466"/>
      <c r="I88" s="452" t="s">
        <v>1625</v>
      </c>
      <c r="J88" s="452"/>
      <c r="K88" s="1572"/>
      <c r="L88" s="939" t="s">
        <v>2507</v>
      </c>
      <c r="M88" s="939" t="s">
        <v>2507</v>
      </c>
      <c r="N88" s="980" t="s">
        <v>678</v>
      </c>
      <c r="O88" s="978"/>
      <c r="P88" s="978"/>
      <c r="Q88" s="978"/>
      <c r="R88" s="978"/>
      <c r="S88" s="978"/>
      <c r="T88" s="978"/>
      <c r="U88" s="978"/>
      <c r="V88" s="477">
        <v>0</v>
      </c>
      <c r="W88" s="478"/>
      <c r="X88" s="978"/>
      <c r="Y88" s="978"/>
      <c r="Z88" s="978"/>
      <c r="AA88" s="978"/>
      <c r="AB88" s="978"/>
      <c r="AC88" s="477">
        <v>0</v>
      </c>
      <c r="AD88" s="478"/>
      <c r="AE88" s="477">
        <v>0</v>
      </c>
      <c r="AF88" s="452"/>
    </row>
    <row r="89" spans="1:32" s="463" customFormat="1" ht="8.1" customHeight="1" x14ac:dyDescent="0.2">
      <c r="A89" s="462"/>
      <c r="B89" s="452"/>
      <c r="C89" s="668" t="s">
        <v>272</v>
      </c>
      <c r="D89" s="452"/>
      <c r="E89" s="464"/>
      <c r="F89" s="452"/>
      <c r="G89" s="452"/>
      <c r="H89" s="464"/>
      <c r="I89" s="452"/>
      <c r="J89" s="452"/>
      <c r="K89" s="165" t="s">
        <v>1661</v>
      </c>
      <c r="L89" s="467" t="s">
        <v>1661</v>
      </c>
      <c r="M89" s="452"/>
      <c r="N89" s="453" t="s">
        <v>678</v>
      </c>
      <c r="O89" s="477">
        <v>0</v>
      </c>
      <c r="P89" s="477">
        <v>0</v>
      </c>
      <c r="Q89" s="477">
        <v>0</v>
      </c>
      <c r="R89" s="477">
        <v>0</v>
      </c>
      <c r="S89" s="477">
        <v>0</v>
      </c>
      <c r="T89" s="477">
        <v>0</v>
      </c>
      <c r="U89" s="477">
        <v>0</v>
      </c>
      <c r="V89" s="477">
        <v>0</v>
      </c>
      <c r="W89" s="478"/>
      <c r="X89" s="477">
        <v>0</v>
      </c>
      <c r="Y89" s="477">
        <v>0</v>
      </c>
      <c r="Z89" s="477">
        <v>0</v>
      </c>
      <c r="AA89" s="477">
        <v>0</v>
      </c>
      <c r="AB89" s="477">
        <v>0</v>
      </c>
      <c r="AC89" s="477">
        <v>0</v>
      </c>
      <c r="AD89" s="478"/>
      <c r="AE89" s="477">
        <v>0</v>
      </c>
      <c r="AF89" s="452"/>
    </row>
    <row r="90" spans="1:32" s="463" customFormat="1" ht="4.1500000000000004" customHeight="1" x14ac:dyDescent="0.2">
      <c r="A90" s="462"/>
      <c r="B90" s="452"/>
      <c r="C90" s="666"/>
      <c r="D90" s="452"/>
      <c r="E90" s="464"/>
      <c r="F90" s="452"/>
      <c r="G90" s="452"/>
      <c r="H90" s="464"/>
      <c r="I90" s="452"/>
      <c r="J90" s="452"/>
      <c r="K90" s="452"/>
      <c r="L90" s="452"/>
      <c r="M90" s="452"/>
      <c r="N90" s="453"/>
      <c r="O90" s="478"/>
      <c r="P90" s="478"/>
      <c r="Q90" s="478"/>
      <c r="R90" s="478"/>
      <c r="S90" s="478"/>
      <c r="T90" s="478"/>
      <c r="U90" s="478"/>
      <c r="V90" s="478"/>
      <c r="W90" s="478"/>
      <c r="X90" s="478"/>
      <c r="Y90" s="478"/>
      <c r="Z90" s="478"/>
      <c r="AA90" s="478"/>
      <c r="AB90" s="478"/>
      <c r="AC90" s="478"/>
      <c r="AD90" s="478"/>
      <c r="AE90" s="478"/>
      <c r="AF90" s="452"/>
    </row>
    <row r="91" spans="1:32" s="463" customFormat="1" ht="8.1" customHeight="1" x14ac:dyDescent="0.2">
      <c r="A91" s="462"/>
      <c r="B91" s="452"/>
      <c r="C91" s="666"/>
      <c r="D91" s="452"/>
      <c r="E91" s="464"/>
      <c r="F91" s="452"/>
      <c r="G91" s="452"/>
      <c r="H91" s="464"/>
      <c r="I91" s="452"/>
      <c r="J91" s="452"/>
      <c r="K91" s="452"/>
      <c r="L91" s="452"/>
      <c r="M91" s="452"/>
      <c r="N91" s="453"/>
      <c r="O91" s="478"/>
      <c r="P91" s="478"/>
      <c r="Q91" s="478"/>
      <c r="R91" s="478"/>
      <c r="S91" s="478"/>
      <c r="T91" s="478"/>
      <c r="U91" s="478"/>
      <c r="V91" s="478"/>
      <c r="W91" s="478"/>
      <c r="X91" s="478"/>
      <c r="Y91" s="478"/>
      <c r="Z91" s="478"/>
      <c r="AA91" s="478"/>
      <c r="AB91" s="478"/>
      <c r="AC91" s="478"/>
      <c r="AD91" s="478"/>
      <c r="AE91" s="478"/>
      <c r="AF91" s="452"/>
    </row>
    <row r="92" spans="1:32" s="463" customFormat="1" ht="8.1" customHeight="1" x14ac:dyDescent="0.2">
      <c r="A92" s="462"/>
      <c r="B92" s="452"/>
      <c r="C92" s="666"/>
      <c r="D92" s="452"/>
      <c r="E92" s="464" t="s">
        <v>1615</v>
      </c>
      <c r="F92" s="464"/>
      <c r="G92" s="464"/>
      <c r="H92" s="464"/>
      <c r="I92" s="464"/>
      <c r="J92" s="464"/>
      <c r="K92" s="464"/>
      <c r="L92" s="464"/>
      <c r="M92" s="464"/>
      <c r="N92" s="453"/>
      <c r="O92" s="478"/>
      <c r="P92" s="478"/>
      <c r="Q92" s="478"/>
      <c r="R92" s="478"/>
      <c r="S92" s="478"/>
      <c r="T92" s="478"/>
      <c r="U92" s="478"/>
      <c r="V92" s="478"/>
      <c r="W92" s="478"/>
      <c r="X92" s="478"/>
      <c r="Y92" s="478"/>
      <c r="Z92" s="478"/>
      <c r="AA92" s="478"/>
      <c r="AB92" s="478"/>
      <c r="AC92" s="478"/>
      <c r="AD92" s="478"/>
      <c r="AE92" s="478"/>
      <c r="AF92" s="452"/>
    </row>
    <row r="93" spans="1:32" s="463" customFormat="1" ht="8.1" customHeight="1" x14ac:dyDescent="0.2">
      <c r="A93" s="462"/>
      <c r="B93" s="452"/>
      <c r="C93" s="666" t="s">
        <v>1584</v>
      </c>
      <c r="D93" s="452"/>
      <c r="E93" s="466" t="s">
        <v>1343</v>
      </c>
      <c r="F93" s="452"/>
      <c r="G93" s="452"/>
      <c r="H93" s="466"/>
      <c r="I93" s="452"/>
      <c r="J93" s="452"/>
      <c r="K93" s="452"/>
      <c r="L93" s="452"/>
      <c r="M93" s="452"/>
      <c r="N93" s="453" t="s">
        <v>678</v>
      </c>
      <c r="O93" s="978"/>
      <c r="P93" s="978"/>
      <c r="Q93" s="978">
        <v>61399</v>
      </c>
      <c r="R93" s="978"/>
      <c r="S93" s="978"/>
      <c r="T93" s="978"/>
      <c r="U93" s="978">
        <v>17243</v>
      </c>
      <c r="V93" s="477">
        <v>78642</v>
      </c>
      <c r="W93" s="478"/>
      <c r="X93" s="978"/>
      <c r="Y93" s="978"/>
      <c r="Z93" s="978"/>
      <c r="AA93" s="978">
        <v>2195</v>
      </c>
      <c r="AB93" s="978"/>
      <c r="AC93" s="477">
        <v>80837</v>
      </c>
      <c r="AD93" s="478"/>
      <c r="AE93" s="477">
        <v>80837</v>
      </c>
      <c r="AF93" s="452"/>
    </row>
    <row r="94" spans="1:32" s="463" customFormat="1" ht="8.1" customHeight="1" x14ac:dyDescent="0.2">
      <c r="A94" s="462"/>
      <c r="B94" s="452"/>
      <c r="C94" s="666" t="s">
        <v>1585</v>
      </c>
      <c r="D94" s="452"/>
      <c r="E94" s="466" t="s">
        <v>2251</v>
      </c>
      <c r="F94" s="452"/>
      <c r="G94" s="452"/>
      <c r="H94" s="466"/>
      <c r="I94" s="452"/>
      <c r="J94" s="452"/>
      <c r="K94" s="452"/>
      <c r="L94" s="452"/>
      <c r="M94" s="452"/>
      <c r="N94" s="453" t="s">
        <v>678</v>
      </c>
      <c r="O94" s="978">
        <v>43720</v>
      </c>
      <c r="P94" s="978"/>
      <c r="Q94" s="978">
        <v>8858</v>
      </c>
      <c r="R94" s="978"/>
      <c r="S94" s="978"/>
      <c r="T94" s="978">
        <v>8600</v>
      </c>
      <c r="U94" s="978"/>
      <c r="V94" s="477">
        <v>61178</v>
      </c>
      <c r="W94" s="478"/>
      <c r="X94" s="978"/>
      <c r="Y94" s="978"/>
      <c r="Z94" s="978"/>
      <c r="AA94" s="978">
        <v>2187</v>
      </c>
      <c r="AB94" s="978"/>
      <c r="AC94" s="477">
        <v>63365</v>
      </c>
      <c r="AD94" s="478"/>
      <c r="AE94" s="477">
        <v>63365</v>
      </c>
      <c r="AF94" s="452"/>
    </row>
    <row r="95" spans="1:32" s="713" customFormat="1" ht="8.1" customHeight="1" x14ac:dyDescent="0.2">
      <c r="A95" s="711"/>
      <c r="B95" s="712"/>
      <c r="C95" s="787" t="s">
        <v>2879</v>
      </c>
      <c r="D95" s="788"/>
      <c r="E95" s="789" t="s">
        <v>2282</v>
      </c>
      <c r="F95" s="788"/>
      <c r="G95" s="788"/>
      <c r="H95" s="789"/>
      <c r="I95" s="788"/>
      <c r="J95" s="788"/>
      <c r="K95" s="788"/>
      <c r="L95" s="788"/>
      <c r="M95" s="712"/>
      <c r="N95" s="453" t="s">
        <v>678</v>
      </c>
      <c r="O95" s="978"/>
      <c r="P95" s="978"/>
      <c r="Q95" s="978"/>
      <c r="R95" s="978"/>
      <c r="S95" s="978"/>
      <c r="T95" s="978"/>
      <c r="U95" s="978"/>
      <c r="V95" s="477">
        <v>0</v>
      </c>
      <c r="W95" s="478"/>
      <c r="X95" s="978"/>
      <c r="Y95" s="978"/>
      <c r="Z95" s="978"/>
      <c r="AA95" s="978"/>
      <c r="AB95" s="978"/>
      <c r="AC95" s="477">
        <v>0</v>
      </c>
      <c r="AD95" s="845"/>
      <c r="AE95" s="844">
        <v>0</v>
      </c>
      <c r="AF95" s="712"/>
    </row>
    <row r="96" spans="1:32" s="713" customFormat="1" ht="8.1" customHeight="1" x14ac:dyDescent="0.2">
      <c r="A96" s="711"/>
      <c r="B96" s="712"/>
      <c r="C96" s="666" t="s">
        <v>2209</v>
      </c>
      <c r="D96" s="452"/>
      <c r="E96" s="466" t="s">
        <v>1033</v>
      </c>
      <c r="F96" s="452"/>
      <c r="G96" s="452"/>
      <c r="H96" s="466"/>
      <c r="I96" s="452"/>
      <c r="J96" s="452"/>
      <c r="K96" s="452"/>
      <c r="L96" s="788"/>
      <c r="M96" s="712"/>
      <c r="N96" s="453" t="s">
        <v>678</v>
      </c>
      <c r="O96" s="978">
        <v>452774</v>
      </c>
      <c r="P96" s="978"/>
      <c r="Q96" s="978">
        <v>430113</v>
      </c>
      <c r="R96" s="978">
        <v>5324</v>
      </c>
      <c r="S96" s="978"/>
      <c r="T96" s="978"/>
      <c r="U96" s="978">
        <v>345952</v>
      </c>
      <c r="V96" s="477">
        <v>1234163</v>
      </c>
      <c r="W96" s="478"/>
      <c r="X96" s="978"/>
      <c r="Y96" s="978"/>
      <c r="Z96" s="978"/>
      <c r="AA96" s="978">
        <v>31750</v>
      </c>
      <c r="AB96" s="978"/>
      <c r="AC96" s="477">
        <v>1265913</v>
      </c>
      <c r="AD96" s="845"/>
      <c r="AE96" s="844">
        <v>1265913</v>
      </c>
      <c r="AF96" s="712"/>
    </row>
    <row r="97" spans="1:32" s="463" customFormat="1" ht="8.1" customHeight="1" x14ac:dyDescent="0.2">
      <c r="A97" s="462"/>
      <c r="B97" s="452"/>
      <c r="C97" s="666" t="s">
        <v>1181</v>
      </c>
      <c r="D97" s="452"/>
      <c r="E97" s="466" t="s">
        <v>609</v>
      </c>
      <c r="F97" s="452"/>
      <c r="G97" s="452"/>
      <c r="H97" s="466"/>
      <c r="I97" s="452"/>
      <c r="J97" s="452"/>
      <c r="K97" s="452"/>
      <c r="L97" s="452"/>
      <c r="M97" s="452"/>
      <c r="N97" s="453" t="s">
        <v>678</v>
      </c>
      <c r="O97" s="978"/>
      <c r="P97" s="978"/>
      <c r="Q97" s="978"/>
      <c r="R97" s="978">
        <v>232254</v>
      </c>
      <c r="S97" s="978"/>
      <c r="T97" s="978"/>
      <c r="U97" s="978">
        <v>2868</v>
      </c>
      <c r="V97" s="477">
        <v>235122</v>
      </c>
      <c r="W97" s="478"/>
      <c r="X97" s="978"/>
      <c r="Y97" s="978"/>
      <c r="Z97" s="978"/>
      <c r="AA97" s="978">
        <v>8302</v>
      </c>
      <c r="AB97" s="978"/>
      <c r="AC97" s="477">
        <v>243424</v>
      </c>
      <c r="AD97" s="478"/>
      <c r="AE97" s="477">
        <v>243424</v>
      </c>
      <c r="AF97" s="452"/>
    </row>
    <row r="98" spans="1:32" s="463" customFormat="1" ht="8.1" customHeight="1" x14ac:dyDescent="0.2">
      <c r="A98" s="462"/>
      <c r="B98" s="452"/>
      <c r="C98" s="666" t="s">
        <v>2268</v>
      </c>
      <c r="D98" s="452"/>
      <c r="E98" s="466" t="s">
        <v>995</v>
      </c>
      <c r="F98" s="452"/>
      <c r="G98" s="452"/>
      <c r="H98" s="466"/>
      <c r="I98" s="452"/>
      <c r="J98" s="452"/>
      <c r="K98" s="452"/>
      <c r="L98" s="939"/>
      <c r="M98" s="452"/>
      <c r="N98" s="453" t="s">
        <v>678</v>
      </c>
      <c r="O98" s="978"/>
      <c r="P98" s="978"/>
      <c r="Q98" s="978"/>
      <c r="R98" s="978"/>
      <c r="S98" s="978"/>
      <c r="T98" s="978"/>
      <c r="U98" s="978"/>
      <c r="V98" s="477">
        <v>0</v>
      </c>
      <c r="W98" s="478"/>
      <c r="X98" s="978"/>
      <c r="Y98" s="978"/>
      <c r="Z98" s="978"/>
      <c r="AA98" s="978"/>
      <c r="AB98" s="978"/>
      <c r="AC98" s="477">
        <v>0</v>
      </c>
      <c r="AD98" s="478"/>
      <c r="AE98" s="477"/>
      <c r="AF98" s="452"/>
    </row>
    <row r="99" spans="1:32" s="463" customFormat="1" ht="8.1" customHeight="1" x14ac:dyDescent="0.2">
      <c r="A99" s="462"/>
      <c r="B99" s="452"/>
      <c r="C99" s="666" t="s">
        <v>1182</v>
      </c>
      <c r="D99" s="452"/>
      <c r="E99" s="466" t="s">
        <v>1660</v>
      </c>
      <c r="F99" s="452"/>
      <c r="G99" s="452"/>
      <c r="H99" s="466"/>
      <c r="I99" s="452"/>
      <c r="J99" s="452"/>
      <c r="K99" s="452"/>
      <c r="L99" s="452"/>
      <c r="M99" s="452"/>
      <c r="N99" s="453" t="s">
        <v>678</v>
      </c>
      <c r="O99" s="978"/>
      <c r="P99" s="978"/>
      <c r="Q99" s="978">
        <v>1863</v>
      </c>
      <c r="R99" s="978"/>
      <c r="S99" s="978"/>
      <c r="T99" s="978"/>
      <c r="U99" s="978"/>
      <c r="V99" s="477">
        <v>1863</v>
      </c>
      <c r="W99" s="478"/>
      <c r="X99" s="978"/>
      <c r="Y99" s="978"/>
      <c r="Z99" s="978"/>
      <c r="AA99" s="978">
        <v>67</v>
      </c>
      <c r="AB99" s="978"/>
      <c r="AC99" s="477">
        <v>1930</v>
      </c>
      <c r="AD99" s="478"/>
      <c r="AE99" s="477">
        <v>1930</v>
      </c>
      <c r="AF99" s="452"/>
    </row>
    <row r="100" spans="1:32" s="463" customFormat="1" ht="8.1" customHeight="1" x14ac:dyDescent="0.2">
      <c r="A100" s="462"/>
      <c r="B100" s="452"/>
      <c r="C100" s="666" t="s">
        <v>2867</v>
      </c>
      <c r="D100" s="452"/>
      <c r="E100" s="466" t="s">
        <v>1100</v>
      </c>
      <c r="F100" s="452"/>
      <c r="G100" s="452"/>
      <c r="H100" s="466"/>
      <c r="I100" s="452" t="s">
        <v>1625</v>
      </c>
      <c r="J100" s="452"/>
      <c r="K100" s="1572"/>
      <c r="L100" s="452" t="s">
        <v>2507</v>
      </c>
      <c r="M100" s="452" t="s">
        <v>2507</v>
      </c>
      <c r="N100" s="453" t="s">
        <v>678</v>
      </c>
      <c r="O100" s="978"/>
      <c r="P100" s="978"/>
      <c r="Q100" s="978"/>
      <c r="R100" s="978"/>
      <c r="S100" s="978"/>
      <c r="T100" s="978"/>
      <c r="U100" s="978"/>
      <c r="V100" s="477">
        <v>0</v>
      </c>
      <c r="W100" s="478"/>
      <c r="X100" s="978"/>
      <c r="Y100" s="978"/>
      <c r="Z100" s="978"/>
      <c r="AA100" s="978"/>
      <c r="AB100" s="978"/>
      <c r="AC100" s="477">
        <v>0</v>
      </c>
      <c r="AD100" s="478"/>
      <c r="AE100" s="477">
        <v>0</v>
      </c>
      <c r="AF100" s="452"/>
    </row>
    <row r="101" spans="1:32" s="468" customFormat="1" ht="8.1" customHeight="1" x14ac:dyDescent="0.2">
      <c r="A101" s="462"/>
      <c r="B101" s="464"/>
      <c r="C101" s="668" t="s">
        <v>273</v>
      </c>
      <c r="D101" s="464"/>
      <c r="E101" s="467"/>
      <c r="F101" s="467"/>
      <c r="G101" s="467"/>
      <c r="H101" s="467"/>
      <c r="I101" s="467"/>
      <c r="J101" s="467"/>
      <c r="K101" s="165" t="s">
        <v>1661</v>
      </c>
      <c r="L101" s="467" t="s">
        <v>1661</v>
      </c>
      <c r="M101" s="467" t="s">
        <v>2043</v>
      </c>
      <c r="N101" s="453"/>
      <c r="O101" s="477">
        <v>496494</v>
      </c>
      <c r="P101" s="477">
        <v>0</v>
      </c>
      <c r="Q101" s="477">
        <v>502233</v>
      </c>
      <c r="R101" s="477">
        <v>237578</v>
      </c>
      <c r="S101" s="477">
        <v>0</v>
      </c>
      <c r="T101" s="477">
        <v>8600</v>
      </c>
      <c r="U101" s="477">
        <v>366063</v>
      </c>
      <c r="V101" s="477">
        <v>1610968</v>
      </c>
      <c r="W101" s="478"/>
      <c r="X101" s="477">
        <v>0</v>
      </c>
      <c r="Y101" s="477">
        <v>0</v>
      </c>
      <c r="Z101" s="477">
        <v>0</v>
      </c>
      <c r="AA101" s="477">
        <v>44501</v>
      </c>
      <c r="AB101" s="477">
        <v>0</v>
      </c>
      <c r="AC101" s="477">
        <v>1655469</v>
      </c>
      <c r="AD101" s="478"/>
      <c r="AE101" s="477">
        <v>1655469</v>
      </c>
      <c r="AF101" s="464"/>
    </row>
    <row r="102" spans="1:32" s="468" customFormat="1" ht="8.1" customHeight="1" x14ac:dyDescent="0.2">
      <c r="A102" s="462"/>
      <c r="B102" s="464"/>
      <c r="C102" s="668"/>
      <c r="D102" s="464"/>
      <c r="E102" s="467"/>
      <c r="F102" s="467"/>
      <c r="G102" s="467"/>
      <c r="H102" s="467"/>
      <c r="I102" s="467"/>
      <c r="J102" s="467"/>
      <c r="K102" s="165"/>
      <c r="L102" s="467"/>
      <c r="M102" s="467"/>
      <c r="N102" s="453"/>
      <c r="O102" s="165"/>
      <c r="P102" s="165"/>
      <c r="Q102" s="165"/>
      <c r="R102" s="165"/>
      <c r="S102" s="165"/>
      <c r="T102" s="165"/>
      <c r="U102" s="165"/>
      <c r="V102" s="165"/>
      <c r="W102" s="165"/>
      <c r="X102" s="165"/>
      <c r="Y102" s="165"/>
      <c r="Z102" s="165"/>
      <c r="AA102" s="165"/>
      <c r="AB102" s="165"/>
      <c r="AC102" s="165"/>
      <c r="AD102" s="478"/>
      <c r="AE102" s="1155"/>
      <c r="AF102" s="464"/>
    </row>
    <row r="103" spans="1:32" s="463" customFormat="1" ht="8.1" customHeight="1" x14ac:dyDescent="0.2">
      <c r="A103" s="462"/>
      <c r="B103" s="452"/>
      <c r="C103" s="666"/>
      <c r="D103" s="452"/>
      <c r="E103" s="464" t="s">
        <v>2379</v>
      </c>
      <c r="F103" s="464"/>
      <c r="G103" s="464"/>
      <c r="H103" s="464"/>
      <c r="I103" s="464"/>
      <c r="J103" s="464"/>
      <c r="K103" s="464"/>
      <c r="L103" s="464"/>
      <c r="M103" s="464"/>
      <c r="N103" s="453"/>
      <c r="O103" s="478"/>
      <c r="P103" s="478"/>
      <c r="Q103" s="478"/>
      <c r="R103" s="478"/>
      <c r="S103" s="478"/>
      <c r="T103" s="478"/>
      <c r="U103" s="478"/>
      <c r="V103" s="478"/>
      <c r="W103" s="478"/>
      <c r="X103" s="478"/>
      <c r="Y103" s="478"/>
      <c r="Z103" s="478"/>
      <c r="AA103" s="478"/>
      <c r="AB103" s="478"/>
      <c r="AC103" s="478"/>
      <c r="AD103" s="478"/>
      <c r="AE103" s="478"/>
      <c r="AF103" s="452"/>
    </row>
    <row r="104" spans="1:32" s="463" customFormat="1" ht="8.1" customHeight="1" x14ac:dyDescent="0.2">
      <c r="A104" s="462"/>
      <c r="B104" s="452"/>
      <c r="C104" s="666" t="s">
        <v>1183</v>
      </c>
      <c r="D104" s="452"/>
      <c r="E104" s="466" t="s">
        <v>1701</v>
      </c>
      <c r="F104" s="452"/>
      <c r="G104" s="452"/>
      <c r="H104" s="466"/>
      <c r="I104" s="452"/>
      <c r="J104" s="452"/>
      <c r="K104" s="452"/>
      <c r="L104" s="452"/>
      <c r="M104" s="452"/>
      <c r="N104" s="453" t="s">
        <v>678</v>
      </c>
      <c r="O104" s="978">
        <v>62451</v>
      </c>
      <c r="P104" s="978"/>
      <c r="Q104" s="978">
        <v>33960</v>
      </c>
      <c r="R104" s="978"/>
      <c r="S104" s="978"/>
      <c r="T104" s="978">
        <v>23261</v>
      </c>
      <c r="U104" s="978"/>
      <c r="V104" s="477">
        <v>119672</v>
      </c>
      <c r="W104" s="478"/>
      <c r="X104" s="978"/>
      <c r="Y104" s="978"/>
      <c r="Z104" s="978"/>
      <c r="AA104" s="978">
        <v>4278</v>
      </c>
      <c r="AB104" s="978"/>
      <c r="AC104" s="477">
        <v>123950</v>
      </c>
      <c r="AD104" s="478"/>
      <c r="AE104" s="477">
        <v>123950</v>
      </c>
      <c r="AF104" s="452"/>
    </row>
    <row r="105" spans="1:32" s="463" customFormat="1" ht="8.1" customHeight="1" x14ac:dyDescent="0.2">
      <c r="A105" s="462"/>
      <c r="B105" s="452"/>
      <c r="C105" s="666" t="s">
        <v>1184</v>
      </c>
      <c r="D105" s="452"/>
      <c r="E105" s="466" t="s">
        <v>2316</v>
      </c>
      <c r="F105" s="452"/>
      <c r="G105" s="452"/>
      <c r="H105" s="466"/>
      <c r="I105" s="452"/>
      <c r="J105" s="452"/>
      <c r="K105" s="452"/>
      <c r="L105" s="452"/>
      <c r="M105" s="452"/>
      <c r="N105" s="453" t="s">
        <v>678</v>
      </c>
      <c r="O105" s="978"/>
      <c r="P105" s="978"/>
      <c r="Q105" s="978"/>
      <c r="R105" s="978"/>
      <c r="S105" s="978"/>
      <c r="T105" s="978"/>
      <c r="U105" s="978"/>
      <c r="V105" s="477">
        <v>0</v>
      </c>
      <c r="W105" s="478"/>
      <c r="X105" s="978"/>
      <c r="Y105" s="978"/>
      <c r="Z105" s="978"/>
      <c r="AA105" s="978"/>
      <c r="AB105" s="978"/>
      <c r="AC105" s="477">
        <v>0</v>
      </c>
      <c r="AD105" s="478"/>
      <c r="AE105" s="477">
        <v>0</v>
      </c>
      <c r="AF105" s="452"/>
    </row>
    <row r="106" spans="1:32" s="463" customFormat="1" ht="8.1" customHeight="1" x14ac:dyDescent="0.2">
      <c r="A106" s="462"/>
      <c r="B106" s="452"/>
      <c r="C106" s="666" t="s">
        <v>1185</v>
      </c>
      <c r="D106" s="452"/>
      <c r="E106" s="466" t="s">
        <v>408</v>
      </c>
      <c r="F106" s="452"/>
      <c r="G106" s="452"/>
      <c r="H106" s="466"/>
      <c r="I106" s="452"/>
      <c r="J106" s="452"/>
      <c r="K106" s="452"/>
      <c r="L106" s="452"/>
      <c r="M106" s="452"/>
      <c r="N106" s="453" t="s">
        <v>678</v>
      </c>
      <c r="O106" s="978"/>
      <c r="P106" s="978"/>
      <c r="Q106" s="978"/>
      <c r="R106" s="978"/>
      <c r="S106" s="978"/>
      <c r="T106" s="978"/>
      <c r="U106" s="978"/>
      <c r="V106" s="477">
        <v>0</v>
      </c>
      <c r="W106" s="478"/>
      <c r="X106" s="978"/>
      <c r="Y106" s="978"/>
      <c r="Z106" s="978"/>
      <c r="AA106" s="978"/>
      <c r="AB106" s="978"/>
      <c r="AC106" s="477">
        <v>0</v>
      </c>
      <c r="AD106" s="478"/>
      <c r="AE106" s="477">
        <v>0</v>
      </c>
      <c r="AF106" s="452"/>
    </row>
    <row r="107" spans="1:32" s="463" customFormat="1" ht="8.1" customHeight="1" x14ac:dyDescent="0.2">
      <c r="A107" s="462"/>
      <c r="B107" s="452"/>
      <c r="C107" s="666" t="s">
        <v>1186</v>
      </c>
      <c r="D107" s="452"/>
      <c r="E107" s="466" t="s">
        <v>2828</v>
      </c>
      <c r="F107" s="452"/>
      <c r="G107" s="452"/>
      <c r="H107" s="466"/>
      <c r="I107" s="452"/>
      <c r="J107" s="452"/>
      <c r="K107" s="452"/>
      <c r="L107" s="452"/>
      <c r="M107" s="452"/>
      <c r="N107" s="453" t="s">
        <v>678</v>
      </c>
      <c r="O107" s="978"/>
      <c r="P107" s="978"/>
      <c r="Q107" s="978"/>
      <c r="R107" s="978"/>
      <c r="S107" s="978"/>
      <c r="T107" s="978"/>
      <c r="U107" s="978"/>
      <c r="V107" s="477">
        <v>0</v>
      </c>
      <c r="W107" s="478"/>
      <c r="X107" s="978"/>
      <c r="Y107" s="978"/>
      <c r="Z107" s="978"/>
      <c r="AA107" s="978"/>
      <c r="AB107" s="978"/>
      <c r="AC107" s="477">
        <v>0</v>
      </c>
      <c r="AD107" s="478"/>
      <c r="AE107" s="477">
        <v>0</v>
      </c>
      <c r="AF107" s="452"/>
    </row>
    <row r="108" spans="1:32" s="463" customFormat="1" ht="8.1" customHeight="1" x14ac:dyDescent="0.2">
      <c r="A108" s="462"/>
      <c r="B108" s="452"/>
      <c r="C108" s="666" t="s">
        <v>1187</v>
      </c>
      <c r="D108" s="452"/>
      <c r="E108" s="466" t="s">
        <v>529</v>
      </c>
      <c r="F108" s="452"/>
      <c r="G108" s="452"/>
      <c r="H108" s="466"/>
      <c r="I108" s="452"/>
      <c r="J108" s="452"/>
      <c r="K108" s="452"/>
      <c r="L108" s="452"/>
      <c r="M108" s="452"/>
      <c r="N108" s="453" t="s">
        <v>678</v>
      </c>
      <c r="O108" s="479"/>
      <c r="P108" s="978"/>
      <c r="Q108" s="480"/>
      <c r="R108" s="481"/>
      <c r="S108" s="481"/>
      <c r="T108" s="479"/>
      <c r="U108" s="479"/>
      <c r="V108" s="477">
        <v>0</v>
      </c>
      <c r="W108" s="478"/>
      <c r="X108" s="978"/>
      <c r="Y108" s="480"/>
      <c r="Z108" s="479"/>
      <c r="AA108" s="479"/>
      <c r="AB108" s="479"/>
      <c r="AC108" s="477">
        <v>0</v>
      </c>
      <c r="AD108" s="478"/>
      <c r="AE108" s="477">
        <v>0</v>
      </c>
      <c r="AF108" s="452"/>
    </row>
    <row r="109" spans="1:32" s="463" customFormat="1" ht="8.1" customHeight="1" x14ac:dyDescent="0.2">
      <c r="A109" s="462"/>
      <c r="B109" s="452"/>
      <c r="C109" s="666" t="s">
        <v>2868</v>
      </c>
      <c r="D109" s="452"/>
      <c r="E109" s="466" t="s">
        <v>1100</v>
      </c>
      <c r="F109" s="452"/>
      <c r="G109" s="452"/>
      <c r="H109" s="466"/>
      <c r="I109" s="452" t="s">
        <v>1625</v>
      </c>
      <c r="J109" s="452"/>
      <c r="K109" s="1572"/>
      <c r="L109" s="452" t="s">
        <v>2507</v>
      </c>
      <c r="M109" s="452" t="s">
        <v>2507</v>
      </c>
      <c r="N109" s="453" t="s">
        <v>678</v>
      </c>
      <c r="O109" s="978"/>
      <c r="P109" s="978"/>
      <c r="Q109" s="978"/>
      <c r="R109" s="978"/>
      <c r="S109" s="978"/>
      <c r="T109" s="978"/>
      <c r="U109" s="978"/>
      <c r="V109" s="477">
        <v>0</v>
      </c>
      <c r="W109" s="478"/>
      <c r="X109" s="978"/>
      <c r="Y109" s="978"/>
      <c r="Z109" s="978"/>
      <c r="AA109" s="978"/>
      <c r="AB109" s="978"/>
      <c r="AC109" s="477">
        <v>0</v>
      </c>
      <c r="AD109" s="478"/>
      <c r="AE109" s="477">
        <v>0</v>
      </c>
      <c r="AF109" s="452"/>
    </row>
    <row r="110" spans="1:32" s="468" customFormat="1" ht="8.1" customHeight="1" x14ac:dyDescent="0.2">
      <c r="A110" s="462"/>
      <c r="B110" s="464"/>
      <c r="C110" s="668" t="s">
        <v>274</v>
      </c>
      <c r="D110" s="464"/>
      <c r="E110" s="464"/>
      <c r="F110" s="467"/>
      <c r="G110" s="467"/>
      <c r="H110" s="464"/>
      <c r="I110" s="467"/>
      <c r="J110" s="467"/>
      <c r="K110" s="165" t="s">
        <v>1661</v>
      </c>
      <c r="L110" s="467" t="s">
        <v>1661</v>
      </c>
      <c r="M110" s="467" t="s">
        <v>2043</v>
      </c>
      <c r="N110" s="453" t="s">
        <v>678</v>
      </c>
      <c r="O110" s="477">
        <v>62451</v>
      </c>
      <c r="P110" s="477">
        <v>0</v>
      </c>
      <c r="Q110" s="477">
        <v>33960</v>
      </c>
      <c r="R110" s="477">
        <v>0</v>
      </c>
      <c r="S110" s="477">
        <v>0</v>
      </c>
      <c r="T110" s="477">
        <v>23261</v>
      </c>
      <c r="U110" s="477">
        <v>0</v>
      </c>
      <c r="V110" s="477">
        <v>119672</v>
      </c>
      <c r="W110" s="478"/>
      <c r="X110" s="477">
        <v>0</v>
      </c>
      <c r="Y110" s="477">
        <v>0</v>
      </c>
      <c r="Z110" s="477">
        <v>0</v>
      </c>
      <c r="AA110" s="477">
        <v>4278</v>
      </c>
      <c r="AB110" s="477">
        <v>0</v>
      </c>
      <c r="AC110" s="477">
        <v>123950</v>
      </c>
      <c r="AD110" s="478"/>
      <c r="AE110" s="477">
        <v>123950</v>
      </c>
      <c r="AF110" s="464"/>
    </row>
    <row r="111" spans="1:32" s="463" customFormat="1" ht="6" customHeight="1" x14ac:dyDescent="0.2">
      <c r="A111" s="462"/>
      <c r="B111" s="452"/>
      <c r="C111" s="666"/>
      <c r="D111" s="452"/>
      <c r="E111" s="452"/>
      <c r="F111" s="453"/>
      <c r="G111" s="453"/>
      <c r="H111" s="452"/>
      <c r="I111" s="453"/>
      <c r="J111" s="453"/>
      <c r="K111" s="453"/>
      <c r="L111" s="453"/>
      <c r="M111" s="453"/>
      <c r="N111" s="453" t="s">
        <v>678</v>
      </c>
      <c r="O111" s="478"/>
      <c r="P111" s="478"/>
      <c r="Q111" s="478"/>
      <c r="R111" s="478"/>
      <c r="S111" s="478"/>
      <c r="T111" s="478"/>
      <c r="U111" s="478"/>
      <c r="V111" s="478"/>
      <c r="W111" s="478"/>
      <c r="X111" s="478"/>
      <c r="Y111" s="478"/>
      <c r="Z111" s="478"/>
      <c r="AA111" s="478"/>
      <c r="AB111" s="478"/>
      <c r="AC111" s="478"/>
      <c r="AD111" s="478"/>
      <c r="AE111" s="478"/>
      <c r="AF111" s="452"/>
    </row>
    <row r="112" spans="1:32" s="463" customFormat="1" ht="8.1" customHeight="1" x14ac:dyDescent="0.2">
      <c r="A112" s="462"/>
      <c r="B112" s="452"/>
      <c r="C112" s="787" t="s">
        <v>2608</v>
      </c>
      <c r="D112" s="788"/>
      <c r="E112" s="789" t="s">
        <v>1100</v>
      </c>
      <c r="F112" s="939"/>
      <c r="G112" s="939"/>
      <c r="H112" s="940"/>
      <c r="I112" s="939" t="s">
        <v>1625</v>
      </c>
      <c r="J112" s="939"/>
      <c r="K112" s="1572"/>
      <c r="L112" s="452" t="s">
        <v>2507</v>
      </c>
      <c r="M112" s="453"/>
      <c r="N112" s="453" t="s">
        <v>678</v>
      </c>
      <c r="O112" s="978"/>
      <c r="P112" s="978"/>
      <c r="Q112" s="978"/>
      <c r="R112" s="978"/>
      <c r="S112" s="978"/>
      <c r="T112" s="978"/>
      <c r="U112" s="978"/>
      <c r="V112" s="477">
        <v>0</v>
      </c>
      <c r="W112" s="478"/>
      <c r="X112" s="1223"/>
      <c r="Y112" s="1223"/>
      <c r="Z112" s="978"/>
      <c r="AA112" s="978"/>
      <c r="AB112" s="1223"/>
      <c r="AC112" s="477">
        <v>0</v>
      </c>
      <c r="AD112" s="478"/>
      <c r="AE112" s="477">
        <v>0</v>
      </c>
      <c r="AF112" s="452"/>
    </row>
    <row r="113" spans="1:32" s="463" customFormat="1" ht="8.1" hidden="1" customHeight="1" x14ac:dyDescent="0.2">
      <c r="A113" s="462"/>
      <c r="B113" s="452"/>
      <c r="C113" s="979" t="s">
        <v>996</v>
      </c>
      <c r="D113" s="939"/>
      <c r="E113" s="940" t="s">
        <v>1100</v>
      </c>
      <c r="F113" s="939"/>
      <c r="G113" s="939"/>
      <c r="H113" s="940"/>
      <c r="I113" s="939"/>
      <c r="J113" s="939"/>
      <c r="K113" s="1551"/>
      <c r="L113" s="452" t="s">
        <v>2507</v>
      </c>
      <c r="M113" s="453"/>
      <c r="N113" s="453" t="s">
        <v>678</v>
      </c>
      <c r="O113" s="1223"/>
      <c r="P113" s="1223"/>
      <c r="Q113" s="1223"/>
      <c r="R113" s="1223"/>
      <c r="S113" s="1223"/>
      <c r="T113" s="1223"/>
      <c r="U113" s="1223"/>
      <c r="V113" s="477">
        <v>0</v>
      </c>
      <c r="W113" s="478"/>
      <c r="X113" s="1223"/>
      <c r="Y113" s="1223"/>
      <c r="Z113" s="1223"/>
      <c r="AA113" s="1223"/>
      <c r="AB113" s="1223"/>
      <c r="AC113" s="477">
        <v>0</v>
      </c>
      <c r="AD113" s="478"/>
      <c r="AE113" s="477"/>
      <c r="AF113" s="452"/>
    </row>
    <row r="114" spans="1:32" s="463" customFormat="1" ht="2.25" customHeight="1" x14ac:dyDescent="0.2">
      <c r="A114" s="462"/>
      <c r="B114" s="452"/>
      <c r="C114" s="666"/>
      <c r="D114" s="452"/>
      <c r="E114" s="452"/>
      <c r="F114" s="453"/>
      <c r="G114" s="453"/>
      <c r="H114" s="452"/>
      <c r="I114" s="453"/>
      <c r="J114" s="453"/>
      <c r="K114" s="453"/>
      <c r="L114" s="453"/>
      <c r="M114" s="453"/>
      <c r="N114" s="453" t="s">
        <v>678</v>
      </c>
      <c r="O114" s="478"/>
      <c r="P114" s="478"/>
      <c r="Q114" s="478"/>
      <c r="R114" s="478"/>
      <c r="S114" s="478"/>
      <c r="T114" s="478"/>
      <c r="U114" s="478"/>
      <c r="V114" s="478"/>
      <c r="W114" s="478"/>
      <c r="X114" s="478"/>
      <c r="Y114" s="478"/>
      <c r="Z114" s="478"/>
      <c r="AA114" s="478"/>
      <c r="AB114" s="478"/>
      <c r="AC114" s="478"/>
      <c r="AD114" s="478"/>
      <c r="AE114" s="478"/>
      <c r="AF114" s="452"/>
    </row>
    <row r="115" spans="1:32" s="463" customFormat="1" ht="8.1" hidden="1" customHeight="1" x14ac:dyDescent="0.2">
      <c r="A115" s="462"/>
      <c r="B115" s="452"/>
      <c r="C115" s="666" t="s">
        <v>2606</v>
      </c>
      <c r="D115" s="452"/>
      <c r="E115" s="452" t="s">
        <v>1285</v>
      </c>
      <c r="F115" s="452"/>
      <c r="G115" s="452"/>
      <c r="H115" s="452"/>
      <c r="I115" s="452"/>
      <c r="J115" s="452"/>
      <c r="K115" s="452"/>
      <c r="L115" s="452"/>
      <c r="M115" s="452"/>
      <c r="N115" s="453" t="s">
        <v>678</v>
      </c>
      <c r="O115" s="981"/>
      <c r="P115" s="981"/>
      <c r="Q115" s="981"/>
      <c r="R115" s="981"/>
      <c r="S115" s="981"/>
      <c r="T115" s="981"/>
      <c r="U115" s="981"/>
      <c r="V115" s="981"/>
      <c r="W115" s="478"/>
      <c r="X115" s="981"/>
      <c r="Y115" s="981"/>
      <c r="Z115" s="981"/>
      <c r="AA115" s="981"/>
      <c r="AB115" s="978"/>
      <c r="AC115" s="477">
        <v>0</v>
      </c>
      <c r="AD115" s="478"/>
      <c r="AE115" s="477">
        <v>0</v>
      </c>
      <c r="AF115" s="452"/>
    </row>
    <row r="116" spans="1:32" s="463" customFormat="1" ht="4.5" customHeight="1" x14ac:dyDescent="0.2">
      <c r="A116" s="462"/>
      <c r="B116" s="452"/>
      <c r="C116" s="666"/>
      <c r="D116" s="452"/>
      <c r="E116" s="452"/>
      <c r="F116" s="452"/>
      <c r="G116" s="452"/>
      <c r="H116" s="452"/>
      <c r="I116" s="452"/>
      <c r="J116" s="452"/>
      <c r="K116" s="452"/>
      <c r="L116" s="452"/>
      <c r="M116" s="452"/>
      <c r="N116" s="453"/>
      <c r="O116" s="478"/>
      <c r="P116" s="478"/>
      <c r="Q116" s="478"/>
      <c r="R116" s="478"/>
      <c r="S116" s="478"/>
      <c r="T116" s="478"/>
      <c r="U116" s="478"/>
      <c r="V116" s="478"/>
      <c r="W116" s="478"/>
      <c r="X116" s="478"/>
      <c r="Y116" s="478"/>
      <c r="Z116" s="478"/>
      <c r="AA116" s="478"/>
      <c r="AB116" s="478"/>
      <c r="AC116" s="478"/>
      <c r="AD116" s="478"/>
      <c r="AE116" s="478"/>
      <c r="AF116" s="452"/>
    </row>
    <row r="117" spans="1:32" s="468" customFormat="1" ht="10.15" customHeight="1" x14ac:dyDescent="0.2">
      <c r="A117" s="462"/>
      <c r="B117" s="464"/>
      <c r="C117" s="668" t="s">
        <v>1189</v>
      </c>
      <c r="D117" s="464"/>
      <c r="E117" s="464"/>
      <c r="F117" s="467"/>
      <c r="G117" s="467"/>
      <c r="H117" s="464"/>
      <c r="I117" s="467"/>
      <c r="J117" s="467"/>
      <c r="K117" s="467" t="s">
        <v>1565</v>
      </c>
      <c r="L117" s="467" t="s">
        <v>1565</v>
      </c>
      <c r="M117" s="467" t="s">
        <v>1565</v>
      </c>
      <c r="N117" s="467"/>
      <c r="O117" s="482">
        <v>3083113</v>
      </c>
      <c r="P117" s="482">
        <v>0</v>
      </c>
      <c r="Q117" s="482">
        <v>2929707</v>
      </c>
      <c r="R117" s="482">
        <v>1710163</v>
      </c>
      <c r="S117" s="482">
        <v>34482</v>
      </c>
      <c r="T117" s="482">
        <v>157359</v>
      </c>
      <c r="U117" s="482">
        <v>2537603</v>
      </c>
      <c r="V117" s="482">
        <v>10452427</v>
      </c>
      <c r="W117" s="478"/>
      <c r="X117" s="482">
        <v>0</v>
      </c>
      <c r="Y117" s="482">
        <v>0</v>
      </c>
      <c r="Z117" s="482">
        <v>0</v>
      </c>
      <c r="AA117" s="482">
        <v>0</v>
      </c>
      <c r="AB117" s="482">
        <v>0</v>
      </c>
      <c r="AC117" s="482">
        <v>10452427</v>
      </c>
      <c r="AD117" s="478"/>
      <c r="AE117" s="482">
        <v>10452427</v>
      </c>
      <c r="AF117" s="464"/>
    </row>
    <row r="118" spans="1:32" s="468" customFormat="1" ht="10.15" customHeight="1" x14ac:dyDescent="0.2">
      <c r="A118" s="462"/>
      <c r="B118" s="464"/>
      <c r="C118" s="668"/>
      <c r="D118" s="464"/>
      <c r="E118" s="464"/>
      <c r="F118" s="467"/>
      <c r="G118" s="467"/>
      <c r="H118" s="464"/>
      <c r="I118" s="467"/>
      <c r="J118" s="467"/>
      <c r="K118" s="467"/>
      <c r="L118" s="467"/>
      <c r="M118" s="467"/>
      <c r="N118" s="467"/>
      <c r="O118" s="467"/>
      <c r="P118" s="467"/>
      <c r="Q118" s="467"/>
      <c r="R118" s="467"/>
      <c r="S118" s="467"/>
      <c r="T118" s="467"/>
      <c r="U118" s="467"/>
      <c r="V118" s="467"/>
      <c r="W118" s="467"/>
      <c r="X118" s="467"/>
      <c r="Y118" s="467"/>
      <c r="Z118" s="467"/>
      <c r="AA118" s="467"/>
      <c r="AB118" s="467"/>
      <c r="AC118" s="467"/>
      <c r="AD118" s="467"/>
      <c r="AE118" s="467"/>
      <c r="AF118" s="467"/>
    </row>
    <row r="119" spans="1:32" s="468" customFormat="1" ht="10.15" hidden="1" customHeight="1" x14ac:dyDescent="0.2">
      <c r="A119" s="462"/>
      <c r="B119" s="464"/>
      <c r="C119" s="979"/>
      <c r="D119" s="464"/>
      <c r="E119" s="464"/>
      <c r="F119" s="467"/>
      <c r="G119" s="467"/>
      <c r="H119" s="464"/>
      <c r="I119" s="467"/>
      <c r="J119" s="467"/>
      <c r="K119" s="467"/>
      <c r="L119" s="467"/>
      <c r="M119" s="467"/>
      <c r="N119" s="467"/>
      <c r="O119" s="467"/>
      <c r="P119" s="467"/>
      <c r="Q119" s="467"/>
      <c r="R119" s="467"/>
      <c r="S119" s="467"/>
      <c r="T119" s="467"/>
      <c r="U119" s="467"/>
      <c r="V119" s="467"/>
      <c r="W119" s="467"/>
      <c r="X119" s="467"/>
      <c r="Y119" s="467"/>
      <c r="Z119" s="467"/>
      <c r="AA119" s="467"/>
      <c r="AB119" s="467"/>
      <c r="AC119" s="467"/>
      <c r="AD119" s="467"/>
      <c r="AE119" s="467"/>
      <c r="AF119" s="467"/>
    </row>
    <row r="120" spans="1:32" s="463" customFormat="1" ht="8.1" hidden="1" customHeight="1" x14ac:dyDescent="0.2">
      <c r="A120" s="462"/>
      <c r="B120" s="452"/>
      <c r="C120" s="979"/>
      <c r="D120" s="452"/>
      <c r="E120" s="452"/>
      <c r="F120" s="452"/>
      <c r="G120" s="452"/>
      <c r="H120" s="452"/>
      <c r="I120" s="452"/>
      <c r="J120" s="452"/>
      <c r="K120" s="467"/>
      <c r="L120" s="467"/>
      <c r="M120" s="467"/>
      <c r="N120" s="467"/>
      <c r="O120" s="467"/>
      <c r="P120" s="467"/>
      <c r="Q120" s="467"/>
      <c r="R120" s="467"/>
      <c r="S120" s="467"/>
      <c r="T120" s="467"/>
      <c r="U120" s="467"/>
      <c r="V120" s="467"/>
      <c r="W120" s="467"/>
      <c r="X120" s="467"/>
      <c r="Y120" s="467"/>
      <c r="Z120" s="467"/>
      <c r="AA120" s="467"/>
      <c r="AB120" s="467"/>
      <c r="AC120" s="467"/>
      <c r="AD120" s="467"/>
      <c r="AE120" s="467"/>
      <c r="AF120" s="467"/>
    </row>
    <row r="121" spans="1:32" s="463" customFormat="1" ht="8.1" hidden="1" customHeight="1" x14ac:dyDescent="0.2">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9"/>
      <c r="AF121" s="452"/>
    </row>
    <row r="122" spans="1:32" s="9" customFormat="1" ht="9" customHeight="1" x14ac:dyDescent="0.2">
      <c r="A122" s="181"/>
      <c r="C122" s="15"/>
      <c r="N122" s="16"/>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39" zoomScaleNormal="100" workbookViewId="0"/>
  </sheetViews>
  <sheetFormatPr defaultColWidth="0" defaultRowHeight="12.75" zeroHeight="1" x14ac:dyDescent="0.2"/>
  <cols>
    <col min="1" max="1" width="1.7109375" style="186" customWidth="1"/>
    <col min="2" max="2" width="0.28515625" style="19" customWidth="1"/>
    <col min="3" max="3" width="4.28515625" style="30" customWidth="1"/>
    <col min="4" max="4" width="0.71093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7109375" style="19" customWidth="1"/>
    <col min="22" max="22" width="14.7109375" style="19" customWidth="1"/>
    <col min="23" max="23" width="0.42578125" style="19" customWidth="1"/>
    <col min="24" max="24" width="0.7109375" style="19" customWidth="1"/>
    <col min="25" max="25" width="2.7109375" style="19" customWidth="1"/>
    <col min="26" max="16384" width="9.28515625" style="19" hidden="1"/>
  </cols>
  <sheetData>
    <row r="1" spans="1:31" s="176" customFormat="1" ht="10.15" customHeight="1" x14ac:dyDescent="0.2">
      <c r="A1" s="664"/>
      <c r="B1" s="170"/>
      <c r="C1" s="662" t="s">
        <v>3100</v>
      </c>
      <c r="D1" s="170"/>
      <c r="E1" s="131"/>
      <c r="F1" s="172" t="s">
        <v>2509</v>
      </c>
      <c r="G1" s="172" t="s">
        <v>2509</v>
      </c>
      <c r="H1" s="131" t="s">
        <v>2509</v>
      </c>
      <c r="I1" s="172" t="s">
        <v>1746</v>
      </c>
      <c r="J1" s="172" t="s">
        <v>2509</v>
      </c>
      <c r="K1" s="172" t="s">
        <v>2509</v>
      </c>
      <c r="L1" s="172" t="s">
        <v>2509</v>
      </c>
      <c r="M1" s="172"/>
      <c r="N1" s="172"/>
      <c r="O1" s="173"/>
      <c r="P1" s="172"/>
      <c r="Q1" s="172"/>
      <c r="R1" s="172"/>
      <c r="S1" s="172"/>
      <c r="T1" s="172" t="s">
        <v>320</v>
      </c>
      <c r="U1" s="172"/>
      <c r="V1" s="679">
        <v>42744.551623148145</v>
      </c>
      <c r="X1" s="172"/>
      <c r="Y1" s="172"/>
    </row>
    <row r="2" spans="1:31" s="120" customFormat="1" ht="6" customHeight="1" x14ac:dyDescent="0.2">
      <c r="A2" s="182"/>
      <c r="B2" s="967"/>
      <c r="C2" s="1282" t="s">
        <v>187</v>
      </c>
      <c r="D2" s="1283"/>
      <c r="E2" s="1281"/>
      <c r="F2" s="1284"/>
      <c r="G2" s="1285"/>
      <c r="H2" s="1286"/>
      <c r="I2" s="1284"/>
      <c r="J2" s="1284"/>
      <c r="K2" s="1284"/>
      <c r="L2" s="1285"/>
      <c r="M2" s="1284"/>
      <c r="N2" s="1285"/>
      <c r="O2" s="1286"/>
      <c r="P2" s="1286"/>
      <c r="Q2" s="1286"/>
      <c r="R2" s="1286"/>
      <c r="S2" s="1286"/>
      <c r="T2" s="1286"/>
      <c r="U2" s="1286"/>
      <c r="V2" s="1287"/>
      <c r="W2" s="1287"/>
      <c r="X2" s="1286"/>
      <c r="Y2" s="119"/>
    </row>
    <row r="3" spans="1:31" s="121" customFormat="1" ht="17.100000000000001" customHeight="1" x14ac:dyDescent="0.2">
      <c r="A3" s="178"/>
      <c r="B3" s="969"/>
      <c r="C3" s="1289" t="s">
        <v>3104</v>
      </c>
      <c r="D3" s="1290"/>
      <c r="E3" s="1288"/>
      <c r="F3" s="1291"/>
      <c r="G3" s="1292"/>
      <c r="H3" s="1293"/>
      <c r="I3" s="1291"/>
      <c r="J3" s="1291"/>
      <c r="K3" s="1291"/>
      <c r="L3" s="1292"/>
      <c r="M3" s="1291"/>
      <c r="N3" s="1292"/>
      <c r="O3" s="1293"/>
      <c r="P3" s="1293"/>
      <c r="Q3" s="1293"/>
      <c r="R3" s="1293"/>
      <c r="S3" s="1293"/>
      <c r="T3" s="1293"/>
      <c r="U3" s="1293"/>
      <c r="V3" s="1294" t="s">
        <v>953</v>
      </c>
      <c r="W3" s="1287"/>
      <c r="X3" s="1293"/>
      <c r="Y3" s="128"/>
    </row>
    <row r="4" spans="1:31" s="116" customFormat="1" ht="15" customHeight="1" x14ac:dyDescent="0.2">
      <c r="A4" s="131"/>
      <c r="B4" s="963"/>
      <c r="C4" s="1296" t="s">
        <v>3105</v>
      </c>
      <c r="D4" s="1297"/>
      <c r="E4" s="1298"/>
      <c r="F4" s="1299"/>
      <c r="G4" s="1300"/>
      <c r="H4" s="1301"/>
      <c r="I4" s="1299"/>
      <c r="J4" s="1299"/>
      <c r="K4" s="1299"/>
      <c r="L4" s="1300"/>
      <c r="M4" s="1302"/>
      <c r="N4" s="1302"/>
      <c r="O4" s="1299"/>
      <c r="P4" s="1299"/>
      <c r="Q4" s="1299"/>
      <c r="R4" s="1299"/>
      <c r="S4" s="1299"/>
      <c r="T4" s="1299"/>
      <c r="U4" s="1299"/>
      <c r="V4" s="1414" t="s">
        <v>1548</v>
      </c>
      <c r="W4" s="1287"/>
      <c r="X4" s="1302"/>
      <c r="Y4" s="117"/>
      <c r="AE4" s="157"/>
    </row>
    <row r="5" spans="1:31" s="116" customFormat="1" ht="11.1" customHeight="1" x14ac:dyDescent="0.2">
      <c r="A5" s="131"/>
      <c r="B5" s="964"/>
      <c r="C5" s="1304" t="s">
        <v>3106</v>
      </c>
      <c r="D5" s="1298"/>
      <c r="E5" s="1298"/>
      <c r="F5" s="1301"/>
      <c r="G5" s="1305"/>
      <c r="H5" s="1305"/>
      <c r="I5" s="1301"/>
      <c r="J5" s="1301"/>
      <c r="K5" s="1301"/>
      <c r="L5" s="1301"/>
      <c r="M5" s="1301"/>
      <c r="N5" s="1301"/>
      <c r="O5" s="1306"/>
      <c r="P5" s="1299"/>
      <c r="Q5" s="1299"/>
      <c r="R5" s="1299"/>
      <c r="S5" s="1299"/>
      <c r="T5" s="1299"/>
      <c r="U5" s="1299"/>
      <c r="V5" s="1307" t="s">
        <v>3107</v>
      </c>
      <c r="W5" s="1287"/>
      <c r="X5" s="1302"/>
      <c r="Y5" s="117"/>
      <c r="AE5" s="105"/>
    </row>
    <row r="6" spans="1:31" s="135" customFormat="1" ht="17.100000000000001" hidden="1" customHeight="1" x14ac:dyDescent="0.2">
      <c r="A6" s="178"/>
      <c r="B6" s="969"/>
      <c r="C6" s="1289" t="s">
        <v>3108</v>
      </c>
      <c r="D6" s="1290"/>
      <c r="E6" s="1288"/>
      <c r="F6" s="1291"/>
      <c r="G6" s="1308"/>
      <c r="H6" s="1293"/>
      <c r="I6" s="1291"/>
      <c r="J6" s="1291"/>
      <c r="K6" s="1291"/>
      <c r="L6" s="1309"/>
      <c r="M6" s="1291"/>
      <c r="N6" s="1292"/>
      <c r="O6" s="1293"/>
      <c r="P6" s="1293"/>
      <c r="Q6" s="1293"/>
      <c r="R6" s="1293"/>
      <c r="S6" s="1293"/>
      <c r="T6" s="1293"/>
      <c r="U6" s="1293"/>
      <c r="V6" s="1294"/>
      <c r="W6" s="1294" t="s">
        <v>1524</v>
      </c>
      <c r="X6" s="1293"/>
      <c r="Y6" s="128"/>
    </row>
    <row r="7" spans="1:31" s="136" customFormat="1" ht="15" hidden="1" customHeight="1" x14ac:dyDescent="0.2">
      <c r="A7" s="131"/>
      <c r="B7" s="963"/>
      <c r="C7" s="1296" t="s">
        <v>3109</v>
      </c>
      <c r="D7" s="1297"/>
      <c r="E7" s="1298"/>
      <c r="F7" s="1299"/>
      <c r="G7" s="1310"/>
      <c r="H7" s="1301"/>
      <c r="I7" s="1299"/>
      <c r="J7" s="1299"/>
      <c r="K7" s="1299"/>
      <c r="L7" s="1300"/>
      <c r="M7" s="1302"/>
      <c r="N7" s="1302"/>
      <c r="O7" s="1299"/>
      <c r="P7" s="1299"/>
      <c r="Q7" s="1299"/>
      <c r="R7" s="1299"/>
      <c r="S7" s="1299"/>
      <c r="T7" s="1299"/>
      <c r="U7" s="1299"/>
      <c r="V7" s="1414"/>
      <c r="W7" s="1414"/>
      <c r="X7" s="1302"/>
      <c r="Y7" s="117"/>
      <c r="AE7" s="160"/>
    </row>
    <row r="8" spans="1:31" s="136" customFormat="1" ht="11.1" hidden="1" customHeight="1" x14ac:dyDescent="0.2">
      <c r="A8" s="131"/>
      <c r="B8" s="964"/>
      <c r="C8" s="1304" t="s">
        <v>3110</v>
      </c>
      <c r="D8" s="1298"/>
      <c r="E8" s="1298"/>
      <c r="F8" s="1301"/>
      <c r="G8" s="1305"/>
      <c r="H8" s="1301"/>
      <c r="I8" s="1301"/>
      <c r="J8" s="1301"/>
      <c r="K8" s="1301"/>
      <c r="L8" s="1301"/>
      <c r="M8" s="1301"/>
      <c r="N8" s="1301"/>
      <c r="O8" s="1306"/>
      <c r="P8" s="1299"/>
      <c r="Q8" s="1299"/>
      <c r="R8" s="1299"/>
      <c r="S8" s="1299"/>
      <c r="T8" s="1299"/>
      <c r="U8" s="1299"/>
      <c r="V8" s="1307"/>
      <c r="W8" s="1307" t="s">
        <v>3111</v>
      </c>
      <c r="X8" s="1302"/>
      <c r="Y8" s="117"/>
      <c r="AE8" s="137"/>
    </row>
    <row r="9" spans="1:31" s="137" customFormat="1" ht="4.1500000000000004" customHeight="1" x14ac:dyDescent="0.2">
      <c r="A9" s="103"/>
      <c r="B9" s="961"/>
      <c r="C9" s="1311"/>
      <c r="D9" s="1312"/>
      <c r="E9" s="1312"/>
      <c r="F9" s="1313"/>
      <c r="G9" s="1313"/>
      <c r="H9" s="1313"/>
      <c r="I9" s="1313"/>
      <c r="J9" s="1313"/>
      <c r="K9" s="1313"/>
      <c r="L9" s="1313"/>
      <c r="M9" s="1313"/>
      <c r="N9" s="1313"/>
      <c r="O9" s="1314"/>
      <c r="P9" s="1316"/>
      <c r="Q9" s="1316"/>
      <c r="R9" s="1316"/>
      <c r="S9" s="1316"/>
      <c r="T9" s="1316"/>
      <c r="U9" s="1316"/>
      <c r="V9" s="1316"/>
      <c r="W9" s="1316"/>
      <c r="X9" s="1316"/>
      <c r="Y9" s="122"/>
    </row>
    <row r="10" spans="1:31" s="2" customFormat="1" ht="5.0999999999999996" customHeight="1" x14ac:dyDescent="0.2">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
      <c r="A11" s="87"/>
      <c r="B11" s="203"/>
      <c r="C11" s="166"/>
      <c r="D11" s="203"/>
      <c r="E11" s="163" t="s">
        <v>302</v>
      </c>
      <c r="F11" s="163"/>
      <c r="G11" s="163"/>
      <c r="H11" s="163"/>
      <c r="I11" s="163"/>
      <c r="J11" s="163"/>
      <c r="K11" s="163"/>
      <c r="L11" s="163"/>
      <c r="M11" s="206"/>
      <c r="N11" s="203"/>
      <c r="O11" s="203"/>
      <c r="P11" s="1445"/>
      <c r="Q11" s="1445"/>
      <c r="R11" s="1445"/>
      <c r="S11" s="1445"/>
      <c r="T11" s="1445"/>
      <c r="U11" s="1445"/>
      <c r="V11" s="1445"/>
      <c r="W11" s="1445"/>
      <c r="X11" s="1445"/>
    </row>
    <row r="12" spans="1:31" s="2" customFormat="1" ht="10.15" customHeight="1" x14ac:dyDescent="0.2">
      <c r="A12" s="87"/>
      <c r="B12" s="196"/>
      <c r="C12" s="166"/>
      <c r="D12" s="196"/>
      <c r="E12" s="162"/>
      <c r="F12" s="162"/>
      <c r="G12" s="162"/>
      <c r="H12" s="162"/>
      <c r="I12" s="162"/>
      <c r="J12" s="162"/>
      <c r="K12" s="162"/>
      <c r="L12" s="162"/>
      <c r="M12" s="202"/>
      <c r="N12" s="196"/>
      <c r="O12" s="196"/>
      <c r="P12" s="197"/>
      <c r="Q12" s="202"/>
      <c r="R12" s="202"/>
      <c r="S12" s="202"/>
      <c r="T12" s="202"/>
      <c r="U12" s="202"/>
      <c r="V12" s="1411">
        <v>1</v>
      </c>
      <c r="W12" s="198"/>
      <c r="X12" s="196"/>
    </row>
    <row r="13" spans="1:31" s="2" customFormat="1" ht="11.25" customHeight="1" x14ac:dyDescent="0.2">
      <c r="A13" s="87"/>
      <c r="B13" s="196"/>
      <c r="C13" s="166"/>
      <c r="D13" s="196"/>
      <c r="E13" s="273" t="s">
        <v>2434</v>
      </c>
      <c r="F13" s="163"/>
      <c r="G13" s="163"/>
      <c r="H13" s="163"/>
      <c r="I13" s="273"/>
      <c r="J13" s="163"/>
      <c r="K13" s="163"/>
      <c r="L13" s="163"/>
      <c r="M13" s="202"/>
      <c r="N13" s="196"/>
      <c r="O13" s="196"/>
      <c r="P13" s="196"/>
      <c r="Q13" s="202"/>
      <c r="R13" s="202"/>
      <c r="S13" s="202"/>
      <c r="T13" s="202"/>
      <c r="U13" s="202"/>
      <c r="V13" s="35" t="s">
        <v>1815</v>
      </c>
      <c r="W13" s="198"/>
      <c r="X13" s="196"/>
    </row>
    <row r="14" spans="1:31" s="2" customFormat="1" ht="12.6" customHeight="1" x14ac:dyDescent="0.2">
      <c r="A14" s="87"/>
      <c r="B14" s="196"/>
      <c r="C14" s="166" t="s">
        <v>2561</v>
      </c>
      <c r="D14" s="196"/>
      <c r="E14" s="274" t="s">
        <v>984</v>
      </c>
      <c r="F14" s="162"/>
      <c r="G14" s="162"/>
      <c r="H14" s="162"/>
      <c r="I14" s="274"/>
      <c r="J14" s="162"/>
      <c r="K14" s="162"/>
      <c r="L14" s="162"/>
      <c r="M14" s="202"/>
      <c r="N14" s="162"/>
      <c r="O14" s="162"/>
      <c r="P14" s="162"/>
      <c r="Q14" s="164"/>
      <c r="R14" s="164"/>
      <c r="S14" s="164"/>
      <c r="T14" s="164"/>
      <c r="U14" s="840" t="s">
        <v>1624</v>
      </c>
      <c r="V14" s="637">
        <v>2595698</v>
      </c>
      <c r="W14" s="197"/>
      <c r="X14" s="196"/>
    </row>
    <row r="15" spans="1:31" s="2" customFormat="1" ht="10.5" customHeight="1" x14ac:dyDescent="0.2">
      <c r="A15" s="87"/>
      <c r="B15" s="196"/>
      <c r="C15" s="166" t="s">
        <v>2814</v>
      </c>
      <c r="D15" s="196"/>
      <c r="E15" s="274" t="s">
        <v>2500</v>
      </c>
      <c r="F15" s="162"/>
      <c r="G15" s="162"/>
      <c r="H15" s="162"/>
      <c r="I15" s="274"/>
      <c r="J15" s="162"/>
      <c r="K15" s="162"/>
      <c r="L15" s="162"/>
      <c r="M15" s="202"/>
      <c r="N15" s="162"/>
      <c r="O15" s="162"/>
      <c r="P15" s="162"/>
      <c r="Q15" s="164"/>
      <c r="R15" s="164"/>
      <c r="S15" s="164"/>
      <c r="T15" s="164"/>
      <c r="U15" s="840" t="s">
        <v>1624</v>
      </c>
      <c r="V15" s="637">
        <v>487415</v>
      </c>
      <c r="W15" s="197"/>
      <c r="X15" s="196"/>
    </row>
    <row r="16" spans="1:31" s="2" customFormat="1" ht="12" hidden="1" customHeight="1" x14ac:dyDescent="0.2">
      <c r="A16" s="87"/>
      <c r="B16" s="196"/>
      <c r="C16" s="166" t="s">
        <v>1080</v>
      </c>
      <c r="D16" s="196"/>
      <c r="E16" s="274" t="s">
        <v>2500</v>
      </c>
      <c r="F16" s="162"/>
      <c r="G16" s="162"/>
      <c r="H16" s="162"/>
      <c r="I16" s="274"/>
      <c r="J16" s="162"/>
      <c r="K16" s="162"/>
      <c r="L16" s="162"/>
      <c r="M16" s="202"/>
      <c r="N16" s="162"/>
      <c r="O16" s="162"/>
      <c r="P16" s="162"/>
      <c r="Q16" s="164"/>
      <c r="R16" s="164"/>
      <c r="S16" s="164"/>
      <c r="T16" s="164"/>
      <c r="U16" s="202"/>
      <c r="V16" s="637">
        <v>0</v>
      </c>
      <c r="W16" s="197"/>
      <c r="X16" s="196"/>
    </row>
    <row r="17" spans="1:24" s="2" customFormat="1" ht="12.75" customHeight="1" x14ac:dyDescent="0.2">
      <c r="A17" s="87"/>
      <c r="B17" s="196"/>
      <c r="C17" s="166" t="s">
        <v>2606</v>
      </c>
      <c r="D17" s="196"/>
      <c r="E17" s="274" t="s">
        <v>1547</v>
      </c>
      <c r="F17" s="162"/>
      <c r="G17" s="162"/>
      <c r="H17" s="162"/>
      <c r="I17" s="162"/>
      <c r="J17" s="162"/>
      <c r="K17" s="162"/>
      <c r="L17" s="162"/>
      <c r="M17" s="202"/>
      <c r="N17" s="162"/>
      <c r="O17" s="162"/>
      <c r="P17" s="162"/>
      <c r="Q17" s="164"/>
      <c r="R17" s="164"/>
      <c r="S17" s="164"/>
      <c r="T17" s="165" t="s">
        <v>2043</v>
      </c>
      <c r="U17" s="840" t="s">
        <v>1624</v>
      </c>
      <c r="V17" s="294">
        <v>3083113</v>
      </c>
      <c r="W17" s="197"/>
      <c r="X17" s="196"/>
    </row>
    <row r="18" spans="1:24" s="2" customFormat="1" x14ac:dyDescent="0.2">
      <c r="A18" s="87"/>
      <c r="B18" s="196"/>
      <c r="C18" s="166" t="s">
        <v>107</v>
      </c>
      <c r="D18" s="196"/>
      <c r="E18" s="274" t="s">
        <v>509</v>
      </c>
      <c r="F18" s="162"/>
      <c r="G18" s="162"/>
      <c r="H18" s="162"/>
      <c r="I18" s="162"/>
      <c r="J18" s="162"/>
      <c r="K18" s="162"/>
      <c r="L18" s="162"/>
      <c r="M18" s="202"/>
      <c r="N18" s="162"/>
      <c r="O18" s="162"/>
      <c r="P18" s="162"/>
      <c r="Q18" s="164"/>
      <c r="R18" s="164"/>
      <c r="S18" s="196"/>
      <c r="T18" s="165"/>
      <c r="U18" s="840" t="s">
        <v>1624</v>
      </c>
      <c r="V18" s="637"/>
      <c r="W18" s="197"/>
      <c r="X18" s="196"/>
    </row>
    <row r="19" spans="1:24" s="2" customFormat="1" ht="12.75" customHeight="1" x14ac:dyDescent="0.2">
      <c r="A19" s="87"/>
      <c r="B19" s="196"/>
      <c r="C19" s="166" t="s">
        <v>2974</v>
      </c>
      <c r="D19" s="196"/>
      <c r="E19" s="274" t="s">
        <v>1132</v>
      </c>
      <c r="F19" s="162"/>
      <c r="G19" s="162"/>
      <c r="H19" s="162"/>
      <c r="I19" s="162"/>
      <c r="J19" s="162"/>
      <c r="K19" s="162"/>
      <c r="L19" s="162"/>
      <c r="M19" s="202"/>
      <c r="N19" s="162"/>
      <c r="O19" s="162"/>
      <c r="P19" s="162"/>
      <c r="Q19" s="164"/>
      <c r="R19" s="164"/>
      <c r="S19" s="164"/>
      <c r="T19" s="165"/>
      <c r="U19" s="840" t="s">
        <v>1624</v>
      </c>
      <c r="V19" s="294">
        <v>3083113</v>
      </c>
      <c r="W19" s="197"/>
      <c r="X19" s="196"/>
    </row>
    <row r="20" spans="1:24" s="2" customFormat="1" ht="2.25" customHeight="1" x14ac:dyDescent="0.2">
      <c r="A20" s="87"/>
      <c r="B20" s="196"/>
      <c r="C20" s="937"/>
      <c r="D20" s="196"/>
      <c r="E20" s="1045"/>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
      <c r="A21" s="87"/>
      <c r="B21" s="196"/>
      <c r="C21" s="862"/>
      <c r="D21" s="811"/>
      <c r="E21" s="917" t="s">
        <v>2140</v>
      </c>
      <c r="F21" s="831"/>
      <c r="G21" s="831"/>
      <c r="H21" s="831"/>
      <c r="I21" s="831"/>
      <c r="J21" s="831"/>
      <c r="K21" s="831"/>
      <c r="L21" s="831"/>
      <c r="M21" s="916"/>
      <c r="N21" s="831"/>
      <c r="O21" s="831"/>
      <c r="P21" s="831"/>
      <c r="Q21" s="860"/>
      <c r="R21" s="860"/>
      <c r="S21" s="860"/>
      <c r="T21" s="165"/>
      <c r="U21" s="202" t="s">
        <v>678</v>
      </c>
      <c r="V21" s="164"/>
      <c r="W21" s="197"/>
      <c r="X21" s="196"/>
    </row>
    <row r="22" spans="1:24" s="2" customFormat="1" x14ac:dyDescent="0.2">
      <c r="A22" s="87"/>
      <c r="B22" s="196"/>
      <c r="C22" s="778" t="s">
        <v>779</v>
      </c>
      <c r="D22" s="779"/>
      <c r="E22" s="780" t="s">
        <v>2961</v>
      </c>
      <c r="F22" s="781"/>
      <c r="G22" s="781"/>
      <c r="H22" s="781"/>
      <c r="I22" s="781"/>
      <c r="J22" s="781"/>
      <c r="K22" s="781"/>
      <c r="L22" s="781"/>
      <c r="M22" s="861"/>
      <c r="N22" s="781"/>
      <c r="O22" s="781"/>
      <c r="P22" s="781"/>
      <c r="Q22" s="781"/>
      <c r="R22" s="781"/>
      <c r="S22" s="781"/>
      <c r="T22" s="165"/>
      <c r="U22" s="206" t="s">
        <v>678</v>
      </c>
      <c r="V22" s="1557"/>
      <c r="W22" s="197"/>
      <c r="X22" s="196"/>
    </row>
    <row r="23" spans="1:24" s="2" customFormat="1" ht="5.0999999999999996" customHeight="1" x14ac:dyDescent="0.2">
      <c r="A23" s="87"/>
      <c r="B23" s="196"/>
      <c r="C23" s="778"/>
      <c r="D23" s="779"/>
      <c r="E23" s="781"/>
      <c r="F23" s="781"/>
      <c r="G23" s="781"/>
      <c r="H23" s="781"/>
      <c r="I23" s="781"/>
      <c r="J23" s="781"/>
      <c r="K23" s="781"/>
      <c r="L23" s="781"/>
      <c r="M23" s="861"/>
      <c r="N23" s="781"/>
      <c r="O23" s="781"/>
      <c r="P23" s="781"/>
      <c r="Q23" s="785"/>
      <c r="R23" s="785"/>
      <c r="S23" s="785"/>
      <c r="T23" s="164"/>
      <c r="U23" s="202"/>
      <c r="V23" s="352"/>
      <c r="W23" s="197"/>
      <c r="X23" s="196"/>
    </row>
    <row r="24" spans="1:24" s="2" customFormat="1" ht="12.6" customHeight="1" x14ac:dyDescent="0.2">
      <c r="A24" s="87"/>
      <c r="B24" s="196"/>
      <c r="C24" s="166"/>
      <c r="D24" s="196"/>
      <c r="E24" s="273" t="s">
        <v>2108</v>
      </c>
      <c r="F24" s="163"/>
      <c r="G24" s="163"/>
      <c r="H24" s="163"/>
      <c r="I24" s="273"/>
      <c r="J24" s="163"/>
      <c r="K24" s="163"/>
      <c r="L24" s="163"/>
      <c r="M24" s="202"/>
      <c r="N24" s="162"/>
      <c r="O24" s="162"/>
      <c r="P24" s="162"/>
      <c r="Q24" s="162"/>
      <c r="R24" s="162"/>
      <c r="S24" s="162"/>
      <c r="T24" s="162"/>
      <c r="U24" s="196"/>
      <c r="V24" s="483"/>
      <c r="W24" s="200"/>
      <c r="X24" s="196"/>
    </row>
    <row r="25" spans="1:24" s="2" customFormat="1" ht="12.6" customHeight="1" x14ac:dyDescent="0.2">
      <c r="A25" s="87"/>
      <c r="B25" s="196"/>
      <c r="C25" s="166" t="s">
        <v>2815</v>
      </c>
      <c r="D25" s="196"/>
      <c r="E25" s="205" t="s">
        <v>2812</v>
      </c>
      <c r="F25" s="162"/>
      <c r="G25" s="162"/>
      <c r="H25" s="162"/>
      <c r="I25" s="205"/>
      <c r="J25" s="162"/>
      <c r="K25" s="162"/>
      <c r="L25" s="162"/>
      <c r="M25" s="202"/>
      <c r="N25" s="164"/>
      <c r="O25" s="162"/>
      <c r="P25" s="162"/>
      <c r="Q25" s="162"/>
      <c r="R25" s="162"/>
      <c r="S25" s="162"/>
      <c r="T25" s="162"/>
      <c r="U25" s="196" t="s">
        <v>678</v>
      </c>
      <c r="V25" s="637">
        <v>0</v>
      </c>
      <c r="W25" s="197"/>
      <c r="X25" s="196"/>
    </row>
    <row r="26" spans="1:24" s="2" customFormat="1" ht="5.0999999999999996" customHeight="1" x14ac:dyDescent="0.2">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
      <c r="A27" s="87"/>
      <c r="B27" s="196"/>
      <c r="C27" s="166"/>
      <c r="D27" s="196"/>
      <c r="E27" s="273" t="s">
        <v>2109</v>
      </c>
      <c r="F27" s="163"/>
      <c r="G27" s="163"/>
      <c r="H27" s="163"/>
      <c r="I27" s="273"/>
      <c r="J27" s="163"/>
      <c r="K27" s="163"/>
      <c r="L27" s="163"/>
      <c r="M27" s="202"/>
      <c r="N27" s="164"/>
      <c r="O27" s="162"/>
      <c r="P27" s="162"/>
      <c r="Q27" s="162"/>
      <c r="R27" s="162"/>
      <c r="S27" s="162"/>
      <c r="T27" s="162"/>
      <c r="U27" s="196"/>
      <c r="V27" s="483"/>
      <c r="W27" s="200"/>
      <c r="X27" s="196"/>
    </row>
    <row r="28" spans="1:24" s="2" customFormat="1" ht="12.6" hidden="1" customHeight="1" x14ac:dyDescent="0.2">
      <c r="A28" s="87"/>
      <c r="B28" s="196"/>
      <c r="C28" s="937" t="s">
        <v>2816</v>
      </c>
      <c r="D28" s="196"/>
      <c r="E28" s="1045" t="s">
        <v>1866</v>
      </c>
      <c r="F28" s="162"/>
      <c r="G28" s="162"/>
      <c r="H28" s="162"/>
      <c r="I28" s="274"/>
      <c r="J28" s="162"/>
      <c r="K28" s="162"/>
      <c r="L28" s="162"/>
      <c r="M28" s="202"/>
      <c r="N28" s="164"/>
      <c r="O28" s="162"/>
      <c r="P28" s="162"/>
      <c r="Q28" s="162"/>
      <c r="R28" s="162"/>
      <c r="S28" s="162"/>
      <c r="T28" s="162"/>
      <c r="U28" s="196" t="s">
        <v>678</v>
      </c>
      <c r="V28" s="637"/>
      <c r="W28" s="197"/>
      <c r="X28" s="196"/>
    </row>
    <row r="29" spans="1:24" s="2" customFormat="1" ht="12.6" hidden="1" customHeight="1" x14ac:dyDescent="0.2">
      <c r="A29" s="87"/>
      <c r="B29" s="196"/>
      <c r="C29" s="166" t="s">
        <v>2760</v>
      </c>
      <c r="D29" s="196"/>
      <c r="E29" s="274" t="s">
        <v>279</v>
      </c>
      <c r="F29" s="162"/>
      <c r="G29" s="162"/>
      <c r="H29" s="162"/>
      <c r="I29" s="274"/>
      <c r="J29" s="162"/>
      <c r="K29" s="162"/>
      <c r="L29" s="162"/>
      <c r="M29" s="202"/>
      <c r="N29" s="164"/>
      <c r="O29" s="162"/>
      <c r="P29" s="162"/>
      <c r="Q29" s="162"/>
      <c r="R29" s="162"/>
      <c r="S29" s="162"/>
      <c r="T29" s="162"/>
      <c r="U29" s="196" t="s">
        <v>678</v>
      </c>
      <c r="V29" s="637"/>
      <c r="W29" s="197"/>
      <c r="X29" s="196"/>
    </row>
    <row r="30" spans="1:24" s="2" customFormat="1" ht="0.75" customHeight="1" x14ac:dyDescent="0.2">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
      <c r="A31" s="87"/>
      <c r="B31" s="196"/>
      <c r="C31" s="166"/>
      <c r="D31" s="196"/>
      <c r="E31" s="273" t="s">
        <v>2110</v>
      </c>
      <c r="F31" s="163"/>
      <c r="G31" s="163"/>
      <c r="H31" s="163"/>
      <c r="I31" s="273"/>
      <c r="J31" s="163"/>
      <c r="K31" s="163"/>
      <c r="L31" s="163"/>
      <c r="M31" s="202"/>
      <c r="N31" s="162"/>
      <c r="O31" s="162"/>
      <c r="P31" s="162"/>
      <c r="Q31" s="162"/>
      <c r="R31" s="162"/>
      <c r="S31" s="162"/>
      <c r="T31" s="162"/>
      <c r="U31" s="196"/>
      <c r="V31" s="483"/>
      <c r="W31" s="200"/>
      <c r="X31" s="196"/>
    </row>
    <row r="32" spans="1:24" s="2" customFormat="1" ht="12.6" customHeight="1" x14ac:dyDescent="0.2">
      <c r="A32" s="87"/>
      <c r="B32" s="196"/>
      <c r="C32" s="166" t="s">
        <v>2762</v>
      </c>
      <c r="D32" s="196"/>
      <c r="E32" s="162" t="s">
        <v>2124</v>
      </c>
      <c r="F32" s="162"/>
      <c r="G32" s="162"/>
      <c r="H32" s="162"/>
      <c r="I32" s="274"/>
      <c r="J32" s="162"/>
      <c r="K32" s="162"/>
      <c r="L32" s="162"/>
      <c r="M32" s="202"/>
      <c r="N32" s="164"/>
      <c r="O32" s="162"/>
      <c r="P32" s="162"/>
      <c r="Q32" s="162"/>
      <c r="R32" s="162"/>
      <c r="S32" s="162"/>
      <c r="T32" s="162"/>
      <c r="U32" s="196" t="s">
        <v>678</v>
      </c>
      <c r="V32" s="637"/>
      <c r="W32" s="197"/>
      <c r="X32" s="196"/>
    </row>
    <row r="33" spans="1:24" s="2" customFormat="1" ht="5.0999999999999996" customHeight="1" x14ac:dyDescent="0.2">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
      <c r="A34" s="87"/>
      <c r="B34" s="196"/>
      <c r="C34" s="166"/>
      <c r="D34" s="196"/>
      <c r="E34" s="273" t="s">
        <v>2111</v>
      </c>
      <c r="F34" s="163"/>
      <c r="G34" s="163"/>
      <c r="H34" s="163"/>
      <c r="I34" s="273"/>
      <c r="J34" s="163"/>
      <c r="K34" s="163"/>
      <c r="L34" s="163"/>
      <c r="M34" s="202"/>
      <c r="N34" s="162"/>
      <c r="O34" s="162"/>
      <c r="P34" s="162"/>
      <c r="Q34" s="162"/>
      <c r="R34" s="162"/>
      <c r="S34" s="162"/>
      <c r="T34" s="162"/>
      <c r="U34" s="196"/>
      <c r="V34" s="483"/>
      <c r="W34" s="200"/>
      <c r="X34" s="196"/>
    </row>
    <row r="35" spans="1:24" s="2" customFormat="1" ht="12.6" customHeight="1" x14ac:dyDescent="0.2">
      <c r="A35" s="87"/>
      <c r="B35" s="196"/>
      <c r="C35" s="166" t="s">
        <v>2763</v>
      </c>
      <c r="D35" s="196"/>
      <c r="E35" s="274" t="s">
        <v>1283</v>
      </c>
      <c r="F35" s="162"/>
      <c r="G35" s="162"/>
      <c r="H35" s="162"/>
      <c r="I35" s="274"/>
      <c r="J35" s="162"/>
      <c r="K35" s="162"/>
      <c r="L35" s="162"/>
      <c r="M35" s="202"/>
      <c r="N35" s="162"/>
      <c r="O35" s="162"/>
      <c r="P35" s="162"/>
      <c r="Q35" s="162"/>
      <c r="R35" s="162"/>
      <c r="S35" s="162"/>
      <c r="T35" s="162"/>
      <c r="U35" s="196" t="s">
        <v>678</v>
      </c>
      <c r="V35" s="637">
        <v>17435</v>
      </c>
      <c r="W35" s="197"/>
      <c r="X35" s="196"/>
    </row>
    <row r="36" spans="1:24" s="2" customFormat="1" ht="12.6" customHeight="1" x14ac:dyDescent="0.2">
      <c r="A36" s="87"/>
      <c r="B36" s="196"/>
      <c r="C36" s="166" t="s">
        <v>684</v>
      </c>
      <c r="D36" s="196"/>
      <c r="E36" s="274" t="s">
        <v>1890</v>
      </c>
      <c r="F36" s="162"/>
      <c r="G36" s="162"/>
      <c r="H36" s="162"/>
      <c r="I36" s="274"/>
      <c r="J36" s="162"/>
      <c r="K36" s="162"/>
      <c r="L36" s="162"/>
      <c r="M36" s="202"/>
      <c r="N36" s="162"/>
      <c r="O36" s="162"/>
      <c r="P36" s="162"/>
      <c r="Q36" s="162"/>
      <c r="R36" s="162"/>
      <c r="S36" s="162"/>
      <c r="T36" s="162"/>
      <c r="U36" s="196" t="s">
        <v>678</v>
      </c>
      <c r="V36" s="637"/>
      <c r="W36" s="197"/>
      <c r="X36" s="196"/>
    </row>
    <row r="37" spans="1:24" s="2" customFormat="1" ht="12.6" customHeight="1" x14ac:dyDescent="0.2">
      <c r="A37" s="87"/>
      <c r="B37" s="196"/>
      <c r="C37" s="166"/>
      <c r="D37" s="196"/>
      <c r="E37" s="274" t="s">
        <v>334</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
      <c r="A38" s="87"/>
      <c r="B38" s="196"/>
      <c r="C38" s="166" t="s">
        <v>417</v>
      </c>
      <c r="D38" s="196"/>
      <c r="E38" s="277" t="s">
        <v>2368</v>
      </c>
      <c r="F38" s="162"/>
      <c r="G38" s="162"/>
      <c r="H38" s="162"/>
      <c r="I38" s="277"/>
      <c r="J38" s="162"/>
      <c r="K38" s="162"/>
      <c r="L38" s="162"/>
      <c r="M38" s="196"/>
      <c r="N38" s="162"/>
      <c r="O38" s="162"/>
      <c r="P38" s="162"/>
      <c r="Q38" s="162"/>
      <c r="R38" s="162"/>
      <c r="S38" s="162"/>
      <c r="T38" s="162"/>
      <c r="U38" s="196" t="s">
        <v>678</v>
      </c>
      <c r="V38" s="637"/>
      <c r="W38" s="197"/>
      <c r="X38" s="196"/>
    </row>
    <row r="39" spans="1:24" s="2" customFormat="1" ht="12.6" customHeight="1" x14ac:dyDescent="0.2">
      <c r="A39" s="87"/>
      <c r="B39" s="196"/>
      <c r="C39" s="166" t="s">
        <v>1072</v>
      </c>
      <c r="D39" s="196"/>
      <c r="E39" s="277" t="s">
        <v>1561</v>
      </c>
      <c r="F39" s="162"/>
      <c r="G39" s="162"/>
      <c r="H39" s="162"/>
      <c r="I39" s="277"/>
      <c r="J39" s="162"/>
      <c r="K39" s="162"/>
      <c r="L39" s="162"/>
      <c r="M39" s="196"/>
      <c r="N39" s="162"/>
      <c r="O39" s="162"/>
      <c r="P39" s="162"/>
      <c r="Q39" s="162"/>
      <c r="R39" s="162"/>
      <c r="S39" s="162"/>
      <c r="T39" s="162"/>
      <c r="U39" s="196" t="s">
        <v>678</v>
      </c>
      <c r="V39" s="637"/>
      <c r="W39" s="197"/>
      <c r="X39" s="196"/>
    </row>
    <row r="40" spans="1:24" s="2" customFormat="1" ht="12.6" customHeight="1" x14ac:dyDescent="0.2">
      <c r="A40" s="87"/>
      <c r="B40" s="196"/>
      <c r="C40" s="166" t="s">
        <v>1073</v>
      </c>
      <c r="D40" s="196"/>
      <c r="E40" s="277" t="s">
        <v>317</v>
      </c>
      <c r="F40" s="162"/>
      <c r="G40" s="162"/>
      <c r="H40" s="162"/>
      <c r="I40" s="277"/>
      <c r="J40" s="162"/>
      <c r="K40" s="162"/>
      <c r="L40" s="162"/>
      <c r="M40" s="196"/>
      <c r="N40" s="162"/>
      <c r="O40" s="162"/>
      <c r="P40" s="162"/>
      <c r="Q40" s="162"/>
      <c r="R40" s="162"/>
      <c r="S40" s="162"/>
      <c r="T40" s="162"/>
      <c r="U40" s="196" t="s">
        <v>678</v>
      </c>
      <c r="V40" s="637"/>
      <c r="W40" s="197"/>
      <c r="X40" s="196"/>
    </row>
    <row r="41" spans="1:24" s="2" customFormat="1" ht="12.6" customHeight="1" x14ac:dyDescent="0.2">
      <c r="A41" s="87"/>
      <c r="B41" s="196"/>
      <c r="C41" s="166" t="s">
        <v>1074</v>
      </c>
      <c r="D41" s="196"/>
      <c r="E41" s="277" t="s">
        <v>2326</v>
      </c>
      <c r="F41" s="162"/>
      <c r="G41" s="162"/>
      <c r="H41" s="162"/>
      <c r="I41" s="277"/>
      <c r="J41" s="162"/>
      <c r="K41" s="162"/>
      <c r="L41" s="162"/>
      <c r="M41" s="196"/>
      <c r="N41" s="162"/>
      <c r="O41" s="162"/>
      <c r="P41" s="162"/>
      <c r="Q41" s="162"/>
      <c r="R41" s="162"/>
      <c r="S41" s="162"/>
      <c r="T41" s="162"/>
      <c r="U41" s="196" t="s">
        <v>678</v>
      </c>
      <c r="V41" s="637"/>
      <c r="W41" s="197"/>
      <c r="X41" s="196"/>
    </row>
    <row r="42" spans="1:24" s="2" customFormat="1" ht="12.6" customHeight="1" x14ac:dyDescent="0.2">
      <c r="A42" s="87"/>
      <c r="B42" s="196"/>
      <c r="C42" s="166" t="s">
        <v>1075</v>
      </c>
      <c r="D42" s="196"/>
      <c r="E42" s="277" t="s">
        <v>1518</v>
      </c>
      <c r="F42" s="162"/>
      <c r="G42" s="162"/>
      <c r="H42" s="162"/>
      <c r="I42" s="277"/>
      <c r="J42" s="162"/>
      <c r="K42" s="162"/>
      <c r="L42" s="162"/>
      <c r="M42" s="196"/>
      <c r="N42" s="162"/>
      <c r="O42" s="162"/>
      <c r="P42" s="162"/>
      <c r="Q42" s="162"/>
      <c r="R42" s="162"/>
      <c r="S42" s="162"/>
      <c r="T42" s="162"/>
      <c r="U42" s="196" t="s">
        <v>678</v>
      </c>
      <c r="V42" s="637"/>
      <c r="W42" s="197"/>
      <c r="X42" s="196"/>
    </row>
    <row r="43" spans="1:24" s="2" customFormat="1" ht="12.6" customHeight="1" x14ac:dyDescent="0.2">
      <c r="A43" s="87"/>
      <c r="B43" s="196"/>
      <c r="C43" s="166" t="s">
        <v>1076</v>
      </c>
      <c r="D43" s="196"/>
      <c r="E43" s="277" t="s">
        <v>1287</v>
      </c>
      <c r="F43" s="162"/>
      <c r="G43" s="162"/>
      <c r="H43" s="162"/>
      <c r="I43" s="277"/>
      <c r="J43" s="162"/>
      <c r="K43" s="162"/>
      <c r="L43" s="162"/>
      <c r="M43" s="196"/>
      <c r="N43" s="162"/>
      <c r="O43" s="162"/>
      <c r="P43" s="162"/>
      <c r="Q43" s="162"/>
      <c r="R43" s="162"/>
      <c r="S43" s="162"/>
      <c r="T43" s="162"/>
      <c r="U43" s="196" t="s">
        <v>678</v>
      </c>
      <c r="V43" s="637"/>
      <c r="W43" s="197"/>
      <c r="X43" s="196"/>
    </row>
    <row r="44" spans="1:24" s="717" customFormat="1" ht="12.6" customHeight="1" x14ac:dyDescent="0.2">
      <c r="A44" s="1268"/>
      <c r="B44" s="704"/>
      <c r="C44" s="778" t="s">
        <v>612</v>
      </c>
      <c r="D44" s="779"/>
      <c r="E44" s="878" t="s">
        <v>1100</v>
      </c>
      <c r="F44" s="781"/>
      <c r="G44" s="781"/>
      <c r="H44" s="781"/>
      <c r="I44" s="878" t="s">
        <v>1625</v>
      </c>
      <c r="J44" s="781"/>
      <c r="K44" s="781"/>
      <c r="L44" s="781"/>
      <c r="M44" s="1546"/>
      <c r="N44" s="781" t="s">
        <v>426</v>
      </c>
      <c r="O44" s="781"/>
      <c r="P44" s="781"/>
      <c r="Q44" s="781"/>
      <c r="R44" s="781"/>
      <c r="S44" s="781"/>
      <c r="T44" s="781"/>
      <c r="U44" s="779" t="s">
        <v>678</v>
      </c>
      <c r="V44" s="1557"/>
      <c r="W44" s="1267"/>
      <c r="X44" s="704"/>
    </row>
    <row r="45" spans="1:24" s="717" customFormat="1" ht="12.6" customHeight="1" x14ac:dyDescent="0.2">
      <c r="A45" s="1268"/>
      <c r="B45" s="704"/>
      <c r="C45" s="778" t="s">
        <v>613</v>
      </c>
      <c r="D45" s="779"/>
      <c r="E45" s="878" t="s">
        <v>1100</v>
      </c>
      <c r="F45" s="781"/>
      <c r="G45" s="781"/>
      <c r="H45" s="781"/>
      <c r="I45" s="878" t="s">
        <v>1625</v>
      </c>
      <c r="J45" s="781"/>
      <c r="K45" s="781"/>
      <c r="L45" s="781"/>
      <c r="M45" s="1546"/>
      <c r="N45" s="781" t="s">
        <v>426</v>
      </c>
      <c r="O45" s="781"/>
      <c r="P45" s="781"/>
      <c r="Q45" s="781"/>
      <c r="R45" s="781"/>
      <c r="S45" s="781"/>
      <c r="T45" s="781"/>
      <c r="U45" s="779" t="s">
        <v>678</v>
      </c>
      <c r="V45" s="1557"/>
      <c r="W45" s="1267"/>
      <c r="X45" s="704"/>
    </row>
    <row r="46" spans="1:24" s="2" customFormat="1" ht="12.6" customHeight="1" x14ac:dyDescent="0.2">
      <c r="A46" s="87"/>
      <c r="B46" s="196"/>
      <c r="C46" s="166" t="s">
        <v>1077</v>
      </c>
      <c r="D46" s="196"/>
      <c r="E46" s="277" t="s">
        <v>1100</v>
      </c>
      <c r="F46" s="162"/>
      <c r="G46" s="162"/>
      <c r="H46" s="162"/>
      <c r="I46" s="277" t="s">
        <v>1625</v>
      </c>
      <c r="J46" s="162"/>
      <c r="K46" s="162"/>
      <c r="L46" s="162"/>
      <c r="M46" s="1542"/>
      <c r="N46" s="162" t="s">
        <v>426</v>
      </c>
      <c r="O46" s="162"/>
      <c r="P46" s="162"/>
      <c r="Q46" s="162"/>
      <c r="R46" s="162"/>
      <c r="S46" s="162"/>
      <c r="T46" s="162"/>
      <c r="U46" s="196" t="s">
        <v>678</v>
      </c>
      <c r="V46" s="637"/>
      <c r="W46" s="197"/>
      <c r="X46" s="196"/>
    </row>
    <row r="47" spans="1:24" s="2" customFormat="1" ht="12.6" customHeight="1" x14ac:dyDescent="0.2">
      <c r="A47" s="87"/>
      <c r="B47" s="196"/>
      <c r="C47" s="166" t="s">
        <v>1078</v>
      </c>
      <c r="D47" s="196"/>
      <c r="E47" s="277" t="s">
        <v>1100</v>
      </c>
      <c r="F47" s="162"/>
      <c r="G47" s="162"/>
      <c r="H47" s="162"/>
      <c r="I47" s="277" t="s">
        <v>1625</v>
      </c>
      <c r="J47" s="162"/>
      <c r="K47" s="162"/>
      <c r="L47" s="162"/>
      <c r="M47" s="1542"/>
      <c r="N47" s="162" t="s">
        <v>426</v>
      </c>
      <c r="O47" s="162"/>
      <c r="P47" s="162"/>
      <c r="Q47" s="162"/>
      <c r="R47" s="162"/>
      <c r="S47" s="162"/>
      <c r="T47" s="162"/>
      <c r="U47" s="196" t="s">
        <v>678</v>
      </c>
      <c r="V47" s="637"/>
      <c r="W47" s="197"/>
      <c r="X47" s="196"/>
    </row>
    <row r="48" spans="1:24" s="2" customFormat="1" ht="5.0999999999999996" customHeight="1" x14ac:dyDescent="0.2">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
      <c r="A50" s="87"/>
      <c r="B50" s="196"/>
      <c r="C50" s="166" t="s">
        <v>1767</v>
      </c>
      <c r="D50" s="196"/>
      <c r="E50" s="274" t="s">
        <v>1816</v>
      </c>
      <c r="F50" s="162"/>
      <c r="G50" s="162"/>
      <c r="H50" s="162"/>
      <c r="I50" s="274"/>
      <c r="J50" s="162"/>
      <c r="K50" s="162"/>
      <c r="L50" s="162"/>
      <c r="M50" s="202"/>
      <c r="N50" s="162"/>
      <c r="O50" s="162"/>
      <c r="P50" s="162"/>
      <c r="Q50" s="162"/>
      <c r="R50" s="162"/>
      <c r="S50" s="162"/>
      <c r="T50" s="162"/>
      <c r="U50" s="196" t="s">
        <v>678</v>
      </c>
      <c r="V50" s="637"/>
      <c r="W50" s="197"/>
      <c r="X50" s="196"/>
    </row>
    <row r="51" spans="1:24" s="2" customFormat="1" ht="12.6" customHeight="1" x14ac:dyDescent="0.2">
      <c r="A51" s="87"/>
      <c r="B51" s="196"/>
      <c r="C51" s="166" t="s">
        <v>975</v>
      </c>
      <c r="D51" s="196"/>
      <c r="E51" s="274" t="s">
        <v>1530</v>
      </c>
      <c r="F51" s="162"/>
      <c r="G51" s="162"/>
      <c r="H51" s="162"/>
      <c r="I51" s="274"/>
      <c r="J51" s="162"/>
      <c r="K51" s="162"/>
      <c r="L51" s="162"/>
      <c r="M51" s="202"/>
      <c r="N51" s="162"/>
      <c r="O51" s="162"/>
      <c r="P51" s="162"/>
      <c r="Q51" s="162"/>
      <c r="R51" s="162"/>
      <c r="S51" s="162"/>
      <c r="T51" s="162"/>
      <c r="U51" s="196" t="s">
        <v>678</v>
      </c>
      <c r="V51" s="637"/>
      <c r="W51" s="197"/>
      <c r="X51" s="196"/>
    </row>
    <row r="52" spans="1:24" s="2" customFormat="1" ht="6" customHeight="1" x14ac:dyDescent="0.2">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
      <c r="A53" s="87"/>
      <c r="B53" s="196"/>
      <c r="C53" s="166"/>
      <c r="D53" s="196"/>
      <c r="E53" s="163"/>
      <c r="F53" s="163"/>
      <c r="G53" s="163"/>
      <c r="H53" s="163"/>
      <c r="I53" s="163"/>
      <c r="J53" s="163"/>
      <c r="K53" s="163"/>
      <c r="L53" s="163"/>
      <c r="M53" s="202"/>
      <c r="N53" s="162"/>
      <c r="O53" s="162"/>
      <c r="P53" s="162"/>
      <c r="Q53" s="162"/>
      <c r="R53" s="162"/>
      <c r="S53" s="162"/>
      <c r="T53" s="162"/>
      <c r="U53" s="196"/>
      <c r="V53" s="484"/>
      <c r="W53" s="198"/>
      <c r="X53" s="196"/>
    </row>
    <row r="54" spans="1:24" s="2" customFormat="1" ht="12.6" customHeight="1" x14ac:dyDescent="0.2">
      <c r="A54" s="87"/>
      <c r="B54" s="196"/>
      <c r="C54" s="166"/>
      <c r="D54" s="196"/>
      <c r="E54" s="273" t="s">
        <v>2112</v>
      </c>
      <c r="F54" s="163"/>
      <c r="G54" s="163"/>
      <c r="H54" s="163"/>
      <c r="I54" s="273"/>
      <c r="J54" s="163"/>
      <c r="K54" s="163"/>
      <c r="L54" s="163"/>
      <c r="M54" s="202"/>
      <c r="N54" s="162"/>
      <c r="O54" s="162"/>
      <c r="P54" s="162"/>
      <c r="Q54" s="162"/>
      <c r="R54" s="162"/>
      <c r="S54" s="162"/>
      <c r="T54" s="162"/>
      <c r="U54" s="196"/>
      <c r="V54" s="484"/>
      <c r="W54" s="198"/>
      <c r="X54" s="196"/>
    </row>
    <row r="55" spans="1:24" s="2" customFormat="1" ht="21" customHeight="1" x14ac:dyDescent="0.2">
      <c r="A55" s="87"/>
      <c r="B55" s="196"/>
      <c r="C55" s="166" t="s">
        <v>1079</v>
      </c>
      <c r="D55" s="196"/>
      <c r="E55" s="1446" t="s">
        <v>207</v>
      </c>
      <c r="F55" s="1446"/>
      <c r="G55" s="1446"/>
      <c r="H55" s="1446"/>
      <c r="I55" s="1446"/>
      <c r="J55" s="1446"/>
      <c r="K55" s="1446"/>
      <c r="L55" s="1446"/>
      <c r="M55" s="1446"/>
      <c r="N55" s="1446"/>
      <c r="O55" s="1446"/>
      <c r="P55" s="1446"/>
      <c r="Q55" s="1446"/>
      <c r="R55" s="1446"/>
      <c r="S55" s="1446"/>
      <c r="T55" s="162"/>
      <c r="U55" s="196" t="s">
        <v>678</v>
      </c>
      <c r="V55" s="637"/>
      <c r="W55" s="197"/>
      <c r="X55" s="196"/>
    </row>
    <row r="56" spans="1:24" s="2" customFormat="1" ht="3" customHeight="1" x14ac:dyDescent="0.2">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
      <c r="A58" s="87"/>
      <c r="B58" s="196"/>
      <c r="C58" s="166"/>
      <c r="D58" s="196"/>
      <c r="E58" s="957"/>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
      <c r="A59" s="87"/>
      <c r="B59" s="196"/>
      <c r="C59" s="166"/>
      <c r="D59" s="196"/>
      <c r="E59" s="273" t="s">
        <v>2095</v>
      </c>
      <c r="F59" s="163"/>
      <c r="G59" s="163"/>
      <c r="H59" s="163"/>
      <c r="I59" s="273"/>
      <c r="J59" s="163"/>
      <c r="K59" s="163"/>
      <c r="L59" s="163"/>
      <c r="M59" s="202"/>
      <c r="N59" s="162"/>
      <c r="O59" s="162"/>
      <c r="P59" s="162"/>
      <c r="Q59" s="162"/>
      <c r="R59" s="162"/>
      <c r="S59" s="162"/>
      <c r="T59" s="162"/>
      <c r="U59" s="196"/>
      <c r="V59" s="483"/>
      <c r="W59" s="196"/>
      <c r="X59" s="196"/>
    </row>
    <row r="60" spans="1:24" s="2" customFormat="1" ht="12.6" customHeight="1" x14ac:dyDescent="0.2">
      <c r="A60" s="87"/>
      <c r="B60" s="196"/>
      <c r="C60" s="166" t="s">
        <v>1446</v>
      </c>
      <c r="D60" s="196"/>
      <c r="E60" s="274" t="s">
        <v>1842</v>
      </c>
      <c r="F60" s="162"/>
      <c r="G60" s="162"/>
      <c r="H60" s="162"/>
      <c r="I60" s="274"/>
      <c r="J60" s="162"/>
      <c r="K60" s="162"/>
      <c r="L60" s="162"/>
      <c r="M60" s="202"/>
      <c r="N60" s="162"/>
      <c r="O60" s="162"/>
      <c r="P60" s="162"/>
      <c r="Q60" s="162"/>
      <c r="R60" s="162"/>
      <c r="S60" s="162"/>
      <c r="T60" s="162"/>
      <c r="U60" s="196" t="s">
        <v>678</v>
      </c>
      <c r="V60" s="637"/>
      <c r="W60" s="196"/>
      <c r="X60" s="196"/>
    </row>
    <row r="61" spans="1:24" s="2" customFormat="1" ht="12.6" customHeight="1" x14ac:dyDescent="0.2">
      <c r="A61" s="87"/>
      <c r="B61" s="196"/>
      <c r="C61" s="166" t="s">
        <v>1447</v>
      </c>
      <c r="D61" s="196"/>
      <c r="E61" s="274" t="s">
        <v>2534</v>
      </c>
      <c r="F61" s="162"/>
      <c r="G61" s="162"/>
      <c r="H61" s="162"/>
      <c r="I61" s="274"/>
      <c r="J61" s="162"/>
      <c r="K61" s="162"/>
      <c r="L61" s="162"/>
      <c r="M61" s="202"/>
      <c r="N61" s="162"/>
      <c r="O61" s="162"/>
      <c r="P61" s="162"/>
      <c r="Q61" s="162"/>
      <c r="R61" s="162"/>
      <c r="S61" s="162"/>
      <c r="T61" s="162"/>
      <c r="U61" s="196" t="s">
        <v>678</v>
      </c>
      <c r="V61" s="637"/>
      <c r="W61" s="196"/>
      <c r="X61" s="196"/>
    </row>
    <row r="62" spans="1:24" s="2" customFormat="1" ht="6" customHeight="1" x14ac:dyDescent="0.2">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
      <c r="A63" s="87"/>
      <c r="B63" s="196"/>
      <c r="C63" s="166"/>
      <c r="D63" s="196"/>
      <c r="E63" s="273" t="s">
        <v>2726</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
      <c r="A64" s="87"/>
      <c r="B64" s="196"/>
      <c r="C64" s="166" t="s">
        <v>2096</v>
      </c>
      <c r="D64" s="196"/>
      <c r="E64" s="274" t="s">
        <v>2534</v>
      </c>
      <c r="F64" s="162"/>
      <c r="G64" s="162"/>
      <c r="H64" s="162"/>
      <c r="I64" s="274"/>
      <c r="J64" s="162"/>
      <c r="K64" s="162"/>
      <c r="L64" s="162"/>
      <c r="M64" s="202"/>
      <c r="N64" s="162"/>
      <c r="O64" s="162"/>
      <c r="P64" s="162"/>
      <c r="Q64" s="162"/>
      <c r="R64" s="162"/>
      <c r="S64" s="162"/>
      <c r="T64" s="162"/>
      <c r="U64" s="196" t="s">
        <v>678</v>
      </c>
      <c r="V64" s="637"/>
      <c r="W64" s="196"/>
      <c r="X64" s="196"/>
    </row>
    <row r="65" spans="1:256" s="2" customFormat="1" ht="6" customHeight="1" x14ac:dyDescent="0.2">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
      <c r="A67" s="87"/>
      <c r="B67" s="196"/>
      <c r="C67" s="166"/>
      <c r="D67" s="196"/>
      <c r="E67" s="273" t="s">
        <v>2208</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
      <c r="A68" s="87"/>
      <c r="B68" s="196"/>
      <c r="C68" s="166" t="s">
        <v>2727</v>
      </c>
      <c r="D68" s="196"/>
      <c r="E68" s="274" t="s">
        <v>2994</v>
      </c>
      <c r="F68" s="162"/>
      <c r="G68" s="162"/>
      <c r="H68" s="162"/>
      <c r="I68" s="274"/>
      <c r="J68" s="162"/>
      <c r="K68" s="162"/>
      <c r="L68" s="162"/>
      <c r="M68" s="196"/>
      <c r="N68" s="162"/>
      <c r="O68" s="162"/>
      <c r="P68" s="162"/>
      <c r="Q68" s="162"/>
      <c r="R68" s="162"/>
      <c r="S68" s="162"/>
      <c r="T68" s="162"/>
      <c r="U68" s="202" t="s">
        <v>678</v>
      </c>
      <c r="V68" s="637"/>
      <c r="W68" s="196"/>
      <c r="X68" s="196"/>
    </row>
    <row r="69" spans="1:256" s="2" customFormat="1" ht="6" customHeight="1" x14ac:dyDescent="0.2">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
      <c r="A70" s="87"/>
      <c r="B70" s="196"/>
      <c r="C70" s="166"/>
      <c r="D70" s="196"/>
      <c r="E70" s="273" t="s">
        <v>868</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
      <c r="A71" s="87"/>
      <c r="B71" s="196"/>
      <c r="C71" s="166" t="s">
        <v>2995</v>
      </c>
      <c r="D71" s="196"/>
      <c r="E71" s="274" t="s">
        <v>2480</v>
      </c>
      <c r="F71" s="162"/>
      <c r="G71" s="162"/>
      <c r="H71" s="162"/>
      <c r="I71" s="274"/>
      <c r="J71" s="162"/>
      <c r="K71" s="162"/>
      <c r="L71" s="162"/>
      <c r="M71" s="196"/>
      <c r="N71" s="162"/>
      <c r="O71" s="162"/>
      <c r="P71" s="162"/>
      <c r="Q71" s="162"/>
      <c r="R71" s="162"/>
      <c r="S71" s="162"/>
      <c r="T71" s="162"/>
      <c r="U71" s="202" t="s">
        <v>678</v>
      </c>
      <c r="V71" s="637"/>
      <c r="W71" s="196"/>
      <c r="X71" s="196"/>
    </row>
    <row r="72" spans="1:256" s="2" customFormat="1" ht="8.25" customHeight="1" x14ac:dyDescent="0.2">
      <c r="A72" s="87"/>
      <c r="B72" s="196"/>
      <c r="C72" s="166"/>
      <c r="D72" s="196"/>
      <c r="E72" s="162"/>
      <c r="F72" s="162"/>
      <c r="G72" s="162"/>
      <c r="H72" s="162"/>
      <c r="I72" s="162"/>
      <c r="J72" s="162"/>
      <c r="K72" s="162"/>
      <c r="L72" s="162"/>
      <c r="M72" s="202"/>
      <c r="N72" s="162"/>
      <c r="O72" s="162"/>
      <c r="P72" s="162"/>
      <c r="Q72" s="162"/>
      <c r="R72" s="162"/>
      <c r="S72" s="162"/>
      <c r="T72" s="162"/>
      <c r="U72" s="202" t="s">
        <v>678</v>
      </c>
      <c r="V72" s="352"/>
      <c r="W72" s="196"/>
      <c r="X72" s="196"/>
    </row>
    <row r="73" spans="1:256" s="2" customFormat="1" ht="2.25" customHeight="1" x14ac:dyDescent="0.2">
      <c r="A73" s="1240"/>
      <c r="B73" s="1241"/>
      <c r="C73" s="1246"/>
      <c r="D73" s="1241"/>
      <c r="E73" s="1047"/>
      <c r="F73" s="1047"/>
      <c r="G73" s="1047"/>
      <c r="H73" s="1047"/>
      <c r="I73" s="1047"/>
      <c r="J73" s="1047"/>
      <c r="K73" s="1047"/>
      <c r="L73" s="1047"/>
      <c r="M73" s="1262"/>
      <c r="N73" s="1047"/>
      <c r="O73" s="1047"/>
      <c r="P73" s="1047"/>
      <c r="Q73" s="1047"/>
      <c r="R73" s="1047"/>
      <c r="S73" s="1047"/>
      <c r="T73" s="1047"/>
      <c r="U73" s="1263"/>
      <c r="V73" s="1264"/>
      <c r="W73" s="1241"/>
      <c r="X73" s="1241"/>
      <c r="Y73" s="1241"/>
    </row>
    <row r="74" spans="1:256" s="2" customFormat="1" ht="2.25" customHeight="1" x14ac:dyDescent="0.2">
      <c r="A74" s="1240"/>
      <c r="B74" s="1241"/>
      <c r="C74" s="1246"/>
      <c r="D74" s="1241"/>
      <c r="E74" s="1047"/>
      <c r="F74" s="1047"/>
      <c r="G74" s="1047"/>
      <c r="H74" s="1047"/>
      <c r="I74" s="1047"/>
      <c r="J74" s="1047"/>
      <c r="K74" s="1047"/>
      <c r="L74" s="1047"/>
      <c r="M74" s="1262"/>
      <c r="N74" s="1047"/>
      <c r="O74" s="1047"/>
      <c r="P74" s="1047"/>
      <c r="Q74" s="1047"/>
      <c r="R74" s="1047"/>
      <c r="S74" s="1047"/>
      <c r="T74" s="1047"/>
      <c r="U74" s="1263"/>
      <c r="V74" s="1264"/>
      <c r="W74" s="1241"/>
      <c r="X74" s="1241"/>
      <c r="Y74" s="1241"/>
    </row>
    <row r="75" spans="1:256" s="2" customFormat="1" ht="2.25" customHeight="1" x14ac:dyDescent="0.2">
      <c r="A75" s="1240"/>
      <c r="B75" s="1241"/>
      <c r="C75" s="1246"/>
      <c r="D75" s="1241"/>
      <c r="E75" s="1047"/>
      <c r="F75" s="1047"/>
      <c r="G75" s="1047"/>
      <c r="H75" s="1047"/>
      <c r="I75" s="1047"/>
      <c r="J75" s="1047"/>
      <c r="K75" s="1047"/>
      <c r="L75" s="1047"/>
      <c r="M75" s="1262"/>
      <c r="N75" s="1047"/>
      <c r="O75" s="1047"/>
      <c r="P75" s="1047"/>
      <c r="Q75" s="1047"/>
      <c r="R75" s="1047"/>
      <c r="S75" s="1047"/>
      <c r="T75" s="1047"/>
      <c r="U75" s="1263"/>
      <c r="V75" s="1264"/>
      <c r="W75" s="1241"/>
      <c r="X75" s="1241"/>
      <c r="Y75" s="1241"/>
    </row>
    <row r="76" spans="1:256" s="2" customFormat="1" ht="7.5" customHeight="1" x14ac:dyDescent="0.2">
      <c r="A76" s="1240"/>
      <c r="B76" s="1241"/>
      <c r="C76" s="1246"/>
      <c r="D76" s="1241"/>
      <c r="E76" s="1047"/>
      <c r="F76" s="1047"/>
      <c r="G76" s="1047"/>
      <c r="H76" s="1047"/>
      <c r="I76" s="1047"/>
      <c r="J76" s="1047"/>
      <c r="K76" s="1047"/>
      <c r="L76" s="1047"/>
      <c r="M76" s="1262"/>
      <c r="N76" s="1047"/>
      <c r="O76" s="1047"/>
      <c r="P76" s="1047"/>
      <c r="Q76" s="1047"/>
      <c r="R76" s="1047"/>
      <c r="S76" s="1047"/>
      <c r="T76" s="1047"/>
      <c r="U76" s="1263"/>
      <c r="V76" s="1264"/>
      <c r="W76" s="1241"/>
      <c r="X76" s="1241"/>
      <c r="Y76" s="1241"/>
    </row>
    <row r="77" spans="1:256" s="2" customFormat="1" ht="5.25" hidden="1" customHeight="1" x14ac:dyDescent="0.2">
      <c r="A77" s="1240"/>
      <c r="B77" s="1241"/>
      <c r="C77" s="1246"/>
      <c r="D77" s="1241"/>
      <c r="E77" s="1047"/>
      <c r="F77" s="1047"/>
      <c r="G77" s="1047"/>
      <c r="H77" s="1047"/>
      <c r="I77" s="1047"/>
      <c r="J77" s="1047"/>
      <c r="K77" s="1047"/>
      <c r="L77" s="1047"/>
      <c r="M77" s="1262"/>
      <c r="N77" s="1047"/>
      <c r="O77" s="1047"/>
      <c r="P77" s="1047"/>
      <c r="Q77" s="1047"/>
      <c r="R77" s="1047"/>
      <c r="S77" s="1047"/>
      <c r="T77" s="1047"/>
      <c r="U77" s="1263"/>
      <c r="V77" s="1264"/>
      <c r="W77" s="1241"/>
      <c r="X77" s="1241"/>
      <c r="Y77" s="1241"/>
    </row>
    <row r="78" spans="1:256" s="2" customFormat="1" ht="10.5" hidden="1" customHeight="1" x14ac:dyDescent="0.2">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
      <c r="A79" s="87"/>
      <c r="B79" s="87"/>
      <c r="C79" s="1007" t="s">
        <v>615</v>
      </c>
      <c r="D79" s="276"/>
      <c r="E79" s="276"/>
      <c r="F79" s="1429"/>
      <c r="G79" s="1429"/>
      <c r="H79" s="1429"/>
      <c r="I79" s="1429"/>
      <c r="J79" s="1429"/>
      <c r="K79" s="1429"/>
      <c r="L79" s="1429"/>
      <c r="M79" s="1429"/>
      <c r="N79" s="1429"/>
      <c r="O79" s="1429"/>
      <c r="P79" s="1429"/>
      <c r="Q79" s="1429"/>
      <c r="R79" s="1429"/>
      <c r="S79" s="1429"/>
      <c r="T79" s="1429"/>
      <c r="U79" s="1429"/>
      <c r="V79" s="1429"/>
      <c r="W79" s="1429"/>
      <c r="X79" s="1429"/>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
      <c r="A80" s="87"/>
      <c r="B80" s="1429"/>
      <c r="C80" s="166"/>
      <c r="D80" s="196"/>
      <c r="E80" s="273" t="s">
        <v>2435</v>
      </c>
      <c r="F80" s="163"/>
      <c r="G80" s="163"/>
      <c r="H80" s="163"/>
      <c r="I80" s="273"/>
      <c r="J80" s="163"/>
      <c r="K80" s="163"/>
      <c r="L80" s="162"/>
      <c r="M80" s="1429"/>
      <c r="N80" s="1429"/>
      <c r="O80" s="1429"/>
      <c r="P80" s="1429"/>
      <c r="Q80" s="1429"/>
      <c r="R80" s="1429"/>
      <c r="S80" s="1429"/>
      <c r="T80" s="1429"/>
      <c r="U80" s="707" t="s">
        <v>678</v>
      </c>
      <c r="V80" s="1429"/>
      <c r="W80" s="1429"/>
      <c r="X80" s="1429"/>
    </row>
    <row r="81" spans="1:24" s="2" customFormat="1" ht="12.4" hidden="1" customHeight="1" x14ac:dyDescent="0.2">
      <c r="B81" s="196"/>
      <c r="C81" s="166" t="s">
        <v>2816</v>
      </c>
      <c r="D81" s="196"/>
      <c r="E81" s="274" t="s">
        <v>1866</v>
      </c>
      <c r="F81" s="162"/>
      <c r="G81" s="162"/>
      <c r="H81" s="162"/>
      <c r="I81" s="274"/>
      <c r="J81" s="162"/>
      <c r="K81" s="162"/>
      <c r="L81" s="162"/>
      <c r="M81" s="196"/>
      <c r="N81" s="196"/>
      <c r="O81" s="196"/>
      <c r="P81" s="196"/>
      <c r="Q81" s="196"/>
      <c r="R81" s="196"/>
      <c r="S81" s="196"/>
      <c r="T81" s="196"/>
      <c r="U81" s="707" t="s">
        <v>678</v>
      </c>
      <c r="V81" s="1573"/>
      <c r="W81" s="196"/>
      <c r="X81" s="196"/>
    </row>
    <row r="82" spans="1:24" s="2" customFormat="1" ht="12.6" hidden="1" customHeight="1" x14ac:dyDescent="0.2">
      <c r="A82" s="87"/>
      <c r="B82" s="196"/>
      <c r="C82" s="166"/>
      <c r="D82" s="196"/>
      <c r="E82" s="273" t="s">
        <v>1509</v>
      </c>
      <c r="F82" s="163"/>
      <c r="G82" s="163"/>
      <c r="H82" s="163"/>
      <c r="I82" s="273"/>
      <c r="J82" s="163"/>
      <c r="K82" s="163"/>
      <c r="L82" s="163"/>
      <c r="M82" s="202"/>
      <c r="N82" s="162"/>
      <c r="O82" s="162"/>
      <c r="P82" s="162"/>
      <c r="Q82" s="162"/>
      <c r="R82" s="162"/>
      <c r="S82" s="162"/>
      <c r="T82" s="162"/>
      <c r="U82" s="196"/>
      <c r="V82" s="483"/>
      <c r="W82" s="200"/>
      <c r="X82" s="196"/>
    </row>
    <row r="83" spans="1:24" s="2" customFormat="1" ht="12" hidden="1" customHeight="1" x14ac:dyDescent="0.2">
      <c r="A83" s="87"/>
      <c r="B83" s="196"/>
      <c r="C83" s="166" t="s">
        <v>1</v>
      </c>
      <c r="D83" s="196"/>
      <c r="E83" s="274" t="s">
        <v>0</v>
      </c>
      <c r="F83" s="162"/>
      <c r="G83" s="162"/>
      <c r="H83" s="162"/>
      <c r="I83" s="274"/>
      <c r="J83" s="162"/>
      <c r="K83" s="162"/>
      <c r="L83" s="162"/>
      <c r="M83" s="202"/>
      <c r="N83" s="162"/>
      <c r="O83" s="162"/>
      <c r="P83" s="162"/>
      <c r="Q83" s="162"/>
      <c r="R83" s="162"/>
      <c r="S83" s="162"/>
      <c r="T83" s="162"/>
      <c r="U83" s="196" t="s">
        <v>678</v>
      </c>
      <c r="V83" s="637"/>
      <c r="W83" s="197"/>
      <c r="X83" s="196"/>
    </row>
    <row r="84" spans="1:24" s="2" customFormat="1" ht="5.0999999999999996" hidden="1" customHeight="1" x14ac:dyDescent="0.2">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
      <c r="A86" s="87"/>
      <c r="B86" s="196"/>
      <c r="C86" s="166"/>
      <c r="D86" s="196"/>
      <c r="E86" s="273" t="s">
        <v>1725</v>
      </c>
      <c r="F86" s="163"/>
      <c r="G86" s="163"/>
      <c r="H86" s="163"/>
      <c r="I86" s="273"/>
      <c r="J86" s="163"/>
      <c r="K86" s="163"/>
      <c r="L86" s="163"/>
      <c r="M86" s="202"/>
      <c r="N86" s="162"/>
      <c r="O86" s="162"/>
      <c r="P86" s="162"/>
      <c r="Q86" s="162"/>
      <c r="R86" s="162"/>
      <c r="S86" s="162"/>
      <c r="T86" s="162"/>
      <c r="U86" s="196"/>
      <c r="V86" s="483"/>
      <c r="W86" s="200"/>
      <c r="X86" s="196"/>
    </row>
    <row r="87" spans="1:24" s="2" customFormat="1" ht="12" hidden="1" customHeight="1" x14ac:dyDescent="0.2">
      <c r="A87" s="87"/>
      <c r="B87" s="196"/>
      <c r="C87" s="166" t="s">
        <v>1052</v>
      </c>
      <c r="D87" s="196"/>
      <c r="E87" s="274" t="s">
        <v>1051</v>
      </c>
      <c r="F87" s="162"/>
      <c r="G87" s="162"/>
      <c r="H87" s="162"/>
      <c r="I87" s="274"/>
      <c r="J87" s="162"/>
      <c r="K87" s="162"/>
      <c r="L87" s="162"/>
      <c r="M87" s="202"/>
      <c r="N87" s="162"/>
      <c r="O87" s="162"/>
      <c r="P87" s="162"/>
      <c r="Q87" s="162"/>
      <c r="R87" s="162"/>
      <c r="S87" s="162"/>
      <c r="T87" s="162"/>
      <c r="U87" s="196" t="s">
        <v>678</v>
      </c>
      <c r="V87" s="637"/>
      <c r="W87" s="197"/>
      <c r="X87" s="196"/>
    </row>
    <row r="88" spans="1:24" s="2" customFormat="1" ht="5.0999999999999996" hidden="1" customHeight="1" x14ac:dyDescent="0.2">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
      <c r="A89" s="87"/>
      <c r="B89" s="196"/>
      <c r="C89" s="166"/>
      <c r="D89" s="196"/>
      <c r="E89" s="273" t="s">
        <v>2113</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
      <c r="A90" s="87"/>
      <c r="B90" s="196"/>
      <c r="C90" s="166" t="s">
        <v>2279</v>
      </c>
      <c r="D90" s="196"/>
      <c r="E90" s="274" t="s">
        <v>2759</v>
      </c>
      <c r="F90" s="162"/>
      <c r="G90" s="162"/>
      <c r="H90" s="162"/>
      <c r="I90" s="274"/>
      <c r="J90" s="162"/>
      <c r="K90" s="162"/>
      <c r="L90" s="162"/>
      <c r="M90" s="196"/>
      <c r="N90" s="162"/>
      <c r="O90" s="162"/>
      <c r="P90" s="162"/>
      <c r="Q90" s="162"/>
      <c r="R90" s="162"/>
      <c r="S90" s="162"/>
      <c r="T90" s="162"/>
      <c r="U90" s="202" t="s">
        <v>678</v>
      </c>
      <c r="V90" s="637"/>
      <c r="W90" s="197"/>
      <c r="X90" s="198"/>
    </row>
    <row r="91" spans="1:24" s="2" customFormat="1" ht="12" hidden="1" customHeight="1" x14ac:dyDescent="0.2">
      <c r="A91" s="87"/>
      <c r="B91" s="196"/>
      <c r="C91" s="166" t="s">
        <v>2280</v>
      </c>
      <c r="D91" s="196"/>
      <c r="E91" s="274" t="s">
        <v>2710</v>
      </c>
      <c r="F91" s="162"/>
      <c r="G91" s="162"/>
      <c r="H91" s="162"/>
      <c r="I91" s="274"/>
      <c r="J91" s="162"/>
      <c r="K91" s="162"/>
      <c r="L91" s="162"/>
      <c r="M91" s="196"/>
      <c r="N91" s="162"/>
      <c r="O91" s="162"/>
      <c r="P91" s="162"/>
      <c r="Q91" s="162"/>
      <c r="R91" s="162"/>
      <c r="S91" s="162"/>
      <c r="T91" s="162"/>
      <c r="U91" s="202" t="s">
        <v>678</v>
      </c>
      <c r="V91" s="637"/>
      <c r="W91" s="197"/>
      <c r="X91" s="198"/>
    </row>
    <row r="92" spans="1:24" s="2" customFormat="1" ht="12" hidden="1" customHeight="1" x14ac:dyDescent="0.2">
      <c r="A92" s="87"/>
      <c r="B92" s="196"/>
      <c r="C92" s="166" t="s">
        <v>2370</v>
      </c>
      <c r="D92" s="196"/>
      <c r="E92" s="162"/>
      <c r="F92" s="162"/>
      <c r="G92" s="162"/>
      <c r="H92" s="162"/>
      <c r="I92" s="162"/>
      <c r="J92" s="162"/>
      <c r="K92" s="162"/>
      <c r="L92" s="162"/>
      <c r="M92" s="196"/>
      <c r="N92" s="162"/>
      <c r="O92" s="162"/>
      <c r="P92" s="162"/>
      <c r="Q92" s="162"/>
      <c r="R92" s="162"/>
      <c r="S92" s="165" t="s">
        <v>1661</v>
      </c>
      <c r="T92" s="165" t="s">
        <v>2043</v>
      </c>
      <c r="U92" s="206"/>
      <c r="V92" s="294"/>
      <c r="W92" s="197"/>
      <c r="X92" s="198"/>
    </row>
    <row r="93" spans="1:24" s="2" customFormat="1" ht="5.0999999999999996" hidden="1" customHeight="1" x14ac:dyDescent="0.2">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
      <c r="A94" s="87"/>
      <c r="B94" s="196"/>
      <c r="C94" s="166"/>
      <c r="D94" s="196"/>
      <c r="E94" s="273" t="s">
        <v>572</v>
      </c>
      <c r="F94" s="162"/>
      <c r="G94" s="163"/>
      <c r="H94" s="162"/>
      <c r="I94" s="273"/>
      <c r="J94" s="162"/>
      <c r="K94" s="162"/>
      <c r="L94" s="162"/>
      <c r="M94" s="196"/>
      <c r="N94" s="162"/>
      <c r="O94" s="162"/>
      <c r="P94" s="162"/>
      <c r="Q94" s="162"/>
      <c r="R94" s="162"/>
      <c r="S94" s="162"/>
      <c r="T94" s="162"/>
      <c r="U94" s="198"/>
      <c r="V94" s="485"/>
      <c r="W94" s="421"/>
      <c r="X94" s="198"/>
    </row>
    <row r="95" spans="1:24" s="2" customFormat="1" ht="12" hidden="1" customHeight="1" x14ac:dyDescent="0.2">
      <c r="A95" s="87"/>
      <c r="B95" s="196"/>
      <c r="C95" s="166" t="s">
        <v>2281</v>
      </c>
      <c r="D95" s="196"/>
      <c r="E95" s="274" t="s">
        <v>359</v>
      </c>
      <c r="F95" s="162"/>
      <c r="G95" s="162"/>
      <c r="H95" s="162"/>
      <c r="I95" s="274"/>
      <c r="J95" s="162"/>
      <c r="K95" s="162"/>
      <c r="L95" s="162"/>
      <c r="M95" s="196"/>
      <c r="N95" s="162"/>
      <c r="O95" s="162"/>
      <c r="P95" s="162"/>
      <c r="Q95" s="162"/>
      <c r="R95" s="162"/>
      <c r="S95" s="162"/>
      <c r="T95" s="162"/>
      <c r="U95" s="202" t="s">
        <v>678</v>
      </c>
      <c r="V95" s="637"/>
      <c r="W95" s="197"/>
      <c r="X95" s="196"/>
    </row>
    <row r="96" spans="1:24" s="2" customFormat="1" ht="12" hidden="1" customHeight="1" x14ac:dyDescent="0.2">
      <c r="A96" s="87"/>
      <c r="B96" s="196"/>
      <c r="C96" s="166" t="s">
        <v>663</v>
      </c>
      <c r="D96" s="196"/>
      <c r="E96" s="274" t="s">
        <v>2853</v>
      </c>
      <c r="F96" s="162"/>
      <c r="G96" s="162"/>
      <c r="H96" s="162"/>
      <c r="I96" s="274"/>
      <c r="J96" s="162"/>
      <c r="K96" s="162"/>
      <c r="L96" s="162"/>
      <c r="M96" s="196"/>
      <c r="N96" s="162"/>
      <c r="O96" s="162"/>
      <c r="P96" s="162"/>
      <c r="Q96" s="162"/>
      <c r="R96" s="162"/>
      <c r="S96" s="162"/>
      <c r="T96" s="162"/>
      <c r="U96" s="202" t="s">
        <v>678</v>
      </c>
      <c r="V96" s="637"/>
      <c r="W96" s="197"/>
      <c r="X96" s="196"/>
    </row>
    <row r="97" spans="1:24" s="2" customFormat="1" ht="12" hidden="1" customHeight="1" x14ac:dyDescent="0.2">
      <c r="A97" s="87"/>
      <c r="B97" s="196"/>
      <c r="C97" s="166" t="s">
        <v>664</v>
      </c>
      <c r="D97" s="196"/>
      <c r="E97" s="162"/>
      <c r="F97" s="162"/>
      <c r="G97" s="162"/>
      <c r="H97" s="162"/>
      <c r="I97" s="162"/>
      <c r="J97" s="162"/>
      <c r="K97" s="162"/>
      <c r="L97" s="162"/>
      <c r="M97" s="196"/>
      <c r="N97" s="162"/>
      <c r="O97" s="162"/>
      <c r="P97" s="162"/>
      <c r="Q97" s="162"/>
      <c r="R97" s="162"/>
      <c r="S97" s="165" t="s">
        <v>1661</v>
      </c>
      <c r="T97" s="165" t="s">
        <v>2043</v>
      </c>
      <c r="U97" s="206"/>
      <c r="V97" s="294"/>
      <c r="W97" s="197"/>
      <c r="X97" s="196"/>
    </row>
    <row r="98" spans="1:24" s="2" customFormat="1" ht="5.0999999999999996" hidden="1" customHeight="1" x14ac:dyDescent="0.2">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
      <c r="A99" s="87"/>
      <c r="B99" s="196"/>
      <c r="C99" s="166"/>
      <c r="D99" s="196"/>
      <c r="E99" s="273" t="s">
        <v>572</v>
      </c>
      <c r="F99" s="162"/>
      <c r="G99" s="163"/>
      <c r="H99" s="162"/>
      <c r="I99" s="273"/>
      <c r="J99" s="162"/>
      <c r="K99" s="162"/>
      <c r="L99" s="162"/>
      <c r="M99" s="196"/>
      <c r="N99" s="162"/>
      <c r="O99" s="162"/>
      <c r="P99" s="162"/>
      <c r="Q99" s="162"/>
      <c r="R99" s="162"/>
      <c r="S99" s="162"/>
      <c r="T99" s="162"/>
      <c r="U99" s="198"/>
      <c r="V99" s="485"/>
      <c r="W99" s="421"/>
      <c r="X99" s="198"/>
    </row>
    <row r="100" spans="1:24" s="2" customFormat="1" ht="12" hidden="1" customHeight="1" x14ac:dyDescent="0.2">
      <c r="A100" s="87"/>
      <c r="B100" s="196"/>
      <c r="C100" s="166" t="s">
        <v>1632</v>
      </c>
      <c r="D100" s="196"/>
      <c r="E100" s="274" t="s">
        <v>823</v>
      </c>
      <c r="F100" s="162"/>
      <c r="G100" s="162"/>
      <c r="H100" s="162"/>
      <c r="I100" s="274"/>
      <c r="J100" s="162"/>
      <c r="K100" s="162"/>
      <c r="L100" s="162"/>
      <c r="M100" s="196"/>
      <c r="N100" s="162"/>
      <c r="O100" s="162"/>
      <c r="P100" s="162"/>
      <c r="Q100" s="162"/>
      <c r="R100" s="162"/>
      <c r="S100" s="162"/>
      <c r="T100" s="162"/>
      <c r="U100" s="202" t="s">
        <v>678</v>
      </c>
      <c r="V100" s="637"/>
      <c r="W100" s="197"/>
      <c r="X100" s="196"/>
    </row>
    <row r="101" spans="1:24" s="2" customFormat="1" ht="12" hidden="1" customHeight="1" x14ac:dyDescent="0.2">
      <c r="A101" s="87"/>
      <c r="B101" s="196"/>
      <c r="C101" s="166" t="s">
        <v>1633</v>
      </c>
      <c r="D101" s="196"/>
      <c r="E101" s="274" t="s">
        <v>1862</v>
      </c>
      <c r="F101" s="162"/>
      <c r="G101" s="162"/>
      <c r="H101" s="162"/>
      <c r="I101" s="274"/>
      <c r="J101" s="162"/>
      <c r="K101" s="162"/>
      <c r="L101" s="162"/>
      <c r="M101" s="196"/>
      <c r="N101" s="162"/>
      <c r="O101" s="162"/>
      <c r="P101" s="162"/>
      <c r="Q101" s="162"/>
      <c r="R101" s="162"/>
      <c r="S101" s="162"/>
      <c r="T101" s="162"/>
      <c r="U101" s="202" t="s">
        <v>678</v>
      </c>
      <c r="V101" s="637"/>
      <c r="W101" s="197"/>
      <c r="X101" s="196"/>
    </row>
    <row r="102" spans="1:24" s="2" customFormat="1" ht="12" hidden="1" customHeight="1" x14ac:dyDescent="0.2">
      <c r="A102" s="87"/>
      <c r="B102" s="196"/>
      <c r="C102" s="166" t="s">
        <v>1634</v>
      </c>
      <c r="D102" s="196"/>
      <c r="E102" s="162"/>
      <c r="F102" s="162"/>
      <c r="G102" s="162"/>
      <c r="H102" s="162"/>
      <c r="I102" s="162"/>
      <c r="J102" s="162"/>
      <c r="K102" s="162"/>
      <c r="L102" s="162"/>
      <c r="M102" s="196"/>
      <c r="N102" s="162"/>
      <c r="O102" s="162"/>
      <c r="P102" s="162"/>
      <c r="Q102" s="162"/>
      <c r="R102" s="162"/>
      <c r="S102" s="165" t="s">
        <v>1661</v>
      </c>
      <c r="T102" s="165" t="s">
        <v>2043</v>
      </c>
      <c r="U102" s="206"/>
      <c r="V102" s="294"/>
      <c r="W102" s="197"/>
      <c r="X102" s="196"/>
    </row>
    <row r="103" spans="1:24" s="2" customFormat="1" ht="5.0999999999999996" hidden="1" customHeight="1" x14ac:dyDescent="0.2">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
      <c r="A104" s="87"/>
      <c r="B104" s="196"/>
      <c r="C104" s="166"/>
      <c r="D104" s="196"/>
      <c r="E104" s="273" t="s">
        <v>1262</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
      <c r="A105" s="87"/>
      <c r="B105" s="196"/>
      <c r="C105" s="166" t="s">
        <v>665</v>
      </c>
      <c r="D105" s="196"/>
      <c r="E105" s="274" t="s">
        <v>611</v>
      </c>
      <c r="F105" s="162"/>
      <c r="G105" s="162"/>
      <c r="H105" s="162"/>
      <c r="I105" s="274"/>
      <c r="J105" s="162"/>
      <c r="K105" s="162"/>
      <c r="L105" s="162"/>
      <c r="M105" s="196"/>
      <c r="N105" s="162"/>
      <c r="O105" s="162"/>
      <c r="P105" s="162"/>
      <c r="Q105" s="162"/>
      <c r="R105" s="162"/>
      <c r="S105" s="162"/>
      <c r="T105" s="162"/>
      <c r="U105" s="202" t="s">
        <v>678</v>
      </c>
      <c r="V105" s="637"/>
      <c r="W105" s="197"/>
      <c r="X105" s="196"/>
    </row>
    <row r="106" spans="1:24" s="2" customFormat="1" ht="12" hidden="1" customHeight="1" x14ac:dyDescent="0.2">
      <c r="A106" s="87"/>
      <c r="B106" s="196"/>
      <c r="C106" s="166" t="s">
        <v>666</v>
      </c>
      <c r="D106" s="196"/>
      <c r="E106" s="274" t="s">
        <v>2684</v>
      </c>
      <c r="F106" s="162"/>
      <c r="G106" s="162"/>
      <c r="H106" s="162"/>
      <c r="I106" s="274"/>
      <c r="J106" s="162"/>
      <c r="K106" s="162"/>
      <c r="L106" s="162"/>
      <c r="M106" s="196"/>
      <c r="N106" s="162"/>
      <c r="O106" s="162"/>
      <c r="P106" s="162"/>
      <c r="Q106" s="162"/>
      <c r="R106" s="162"/>
      <c r="S106" s="162"/>
      <c r="T106" s="162"/>
      <c r="U106" s="202" t="s">
        <v>678</v>
      </c>
      <c r="V106" s="637"/>
      <c r="W106" s="197"/>
      <c r="X106" s="196"/>
    </row>
    <row r="107" spans="1:24" s="2" customFormat="1" ht="12" hidden="1" customHeight="1" x14ac:dyDescent="0.2">
      <c r="A107" s="87"/>
      <c r="B107" s="196"/>
      <c r="C107" s="166" t="s">
        <v>667</v>
      </c>
      <c r="D107" s="196"/>
      <c r="E107" s="162"/>
      <c r="F107" s="162"/>
      <c r="G107" s="162"/>
      <c r="H107" s="162"/>
      <c r="I107" s="162"/>
      <c r="J107" s="162"/>
      <c r="K107" s="162"/>
      <c r="L107" s="162"/>
      <c r="M107" s="196"/>
      <c r="N107" s="162"/>
      <c r="O107" s="162"/>
      <c r="P107" s="162"/>
      <c r="Q107" s="162"/>
      <c r="R107" s="162"/>
      <c r="S107" s="165" t="s">
        <v>1661</v>
      </c>
      <c r="T107" s="165" t="s">
        <v>2043</v>
      </c>
      <c r="U107" s="206"/>
      <c r="V107" s="294"/>
      <c r="W107" s="197"/>
      <c r="X107" s="196"/>
    </row>
    <row r="108" spans="1:24" s="2" customFormat="1" ht="5.0999999999999996" hidden="1" customHeight="1" x14ac:dyDescent="0.2">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1863</v>
      </c>
      <c r="W110" s="45" t="s">
        <v>1864</v>
      </c>
      <c r="X110" s="196"/>
    </row>
    <row r="111" spans="1:24" s="2" customFormat="1" hidden="1" x14ac:dyDescent="0.2">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1746</v>
      </c>
      <c r="W111" s="46" t="s">
        <v>1746</v>
      </c>
      <c r="X111" s="196"/>
    </row>
    <row r="112" spans="1:24" s="2" customFormat="1" hidden="1" x14ac:dyDescent="0.2">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
      <c r="A113" s="87"/>
      <c r="B113" s="196"/>
      <c r="C113" s="166"/>
      <c r="D113" s="196"/>
      <c r="E113" s="273" t="s">
        <v>1865</v>
      </c>
      <c r="F113" s="162"/>
      <c r="G113" s="163"/>
      <c r="H113" s="162"/>
      <c r="I113" s="273"/>
      <c r="J113" s="162"/>
      <c r="K113" s="162"/>
      <c r="L113" s="162"/>
      <c r="M113" s="196"/>
      <c r="N113" s="162"/>
      <c r="O113" s="162"/>
      <c r="P113" s="162"/>
      <c r="Q113" s="162"/>
      <c r="R113" s="162"/>
      <c r="S113" s="162"/>
      <c r="T113" s="162"/>
      <c r="U113" s="196"/>
      <c r="V113" s="47" t="s">
        <v>1884</v>
      </c>
      <c r="W113" s="47" t="s">
        <v>1884</v>
      </c>
      <c r="X113" s="196"/>
    </row>
    <row r="114" spans="1:24" s="2" customFormat="1" ht="12" hidden="1" customHeight="1" x14ac:dyDescent="0.2">
      <c r="A114" s="87"/>
      <c r="B114" s="196"/>
      <c r="C114" s="166" t="s">
        <v>1635</v>
      </c>
      <c r="D114" s="196"/>
      <c r="E114" s="274" t="s">
        <v>610</v>
      </c>
      <c r="F114" s="162"/>
      <c r="G114" s="162"/>
      <c r="H114" s="162"/>
      <c r="I114" s="274"/>
      <c r="J114" s="162"/>
      <c r="K114" s="162"/>
      <c r="L114" s="162"/>
      <c r="M114" s="196"/>
      <c r="N114" s="162"/>
      <c r="O114" s="162"/>
      <c r="P114" s="162"/>
      <c r="Q114" s="162"/>
      <c r="R114" s="162"/>
      <c r="S114" s="162"/>
      <c r="T114" s="162"/>
      <c r="U114" s="202" t="s">
        <v>678</v>
      </c>
      <c r="V114" s="637"/>
      <c r="W114" s="637"/>
      <c r="X114" s="196"/>
    </row>
    <row r="115" spans="1:24" s="2" customFormat="1" ht="12" hidden="1" customHeight="1" x14ac:dyDescent="0.2">
      <c r="A115" s="87"/>
      <c r="B115" s="196"/>
      <c r="C115" s="166" t="s">
        <v>1319</v>
      </c>
      <c r="D115" s="196"/>
      <c r="E115" s="274" t="s">
        <v>1376</v>
      </c>
      <c r="F115" s="162"/>
      <c r="G115" s="162"/>
      <c r="H115" s="162"/>
      <c r="I115" s="274"/>
      <c r="J115" s="162"/>
      <c r="K115" s="162"/>
      <c r="L115" s="162"/>
      <c r="M115" s="196"/>
      <c r="N115" s="162"/>
      <c r="O115" s="162"/>
      <c r="P115" s="162"/>
      <c r="Q115" s="162"/>
      <c r="R115" s="162"/>
      <c r="S115" s="162"/>
      <c r="T115" s="162"/>
      <c r="U115" s="202" t="s">
        <v>678</v>
      </c>
      <c r="V115" s="637"/>
      <c r="W115" s="637"/>
      <c r="X115" s="196"/>
    </row>
    <row r="116" spans="1:24" s="2" customFormat="1" ht="12" hidden="1" customHeight="1" x14ac:dyDescent="0.2">
      <c r="A116" s="87"/>
      <c r="B116" s="196"/>
      <c r="C116" s="166" t="s">
        <v>1322</v>
      </c>
      <c r="D116" s="196"/>
      <c r="E116" s="274" t="s">
        <v>1488</v>
      </c>
      <c r="F116" s="162"/>
      <c r="G116" s="162"/>
      <c r="H116" s="162"/>
      <c r="I116" s="274"/>
      <c r="J116" s="162"/>
      <c r="K116" s="162"/>
      <c r="L116" s="162"/>
      <c r="M116" s="196"/>
      <c r="N116" s="162"/>
      <c r="O116" s="162"/>
      <c r="P116" s="162"/>
      <c r="Q116" s="162"/>
      <c r="R116" s="162"/>
      <c r="S116" s="162"/>
      <c r="T116" s="162"/>
      <c r="U116" s="202" t="s">
        <v>678</v>
      </c>
      <c r="V116" s="637"/>
      <c r="W116" s="637"/>
      <c r="X116" s="196"/>
    </row>
    <row r="117" spans="1:24" s="2" customFormat="1" ht="12" hidden="1" customHeight="1" x14ac:dyDescent="0.2">
      <c r="A117" s="87"/>
      <c r="B117" s="196"/>
      <c r="C117" s="166" t="s">
        <v>2163</v>
      </c>
      <c r="D117" s="196"/>
      <c r="E117" s="274" t="s">
        <v>2148</v>
      </c>
      <c r="F117" s="162"/>
      <c r="G117" s="162"/>
      <c r="H117" s="162"/>
      <c r="I117" s="274"/>
      <c r="J117" s="162"/>
      <c r="K117" s="162"/>
      <c r="L117" s="162"/>
      <c r="M117" s="196"/>
      <c r="N117" s="162"/>
      <c r="O117" s="162"/>
      <c r="P117" s="162"/>
      <c r="Q117" s="162"/>
      <c r="R117" s="162"/>
      <c r="S117" s="162"/>
      <c r="T117" s="162"/>
      <c r="U117" s="202" t="s">
        <v>678</v>
      </c>
      <c r="V117" s="637"/>
      <c r="W117" s="637"/>
      <c r="X117" s="196"/>
    </row>
    <row r="118" spans="1:24" s="2" customFormat="1" ht="12.6" hidden="1" customHeight="1" x14ac:dyDescent="0.2">
      <c r="A118" s="87"/>
      <c r="B118" s="196"/>
      <c r="C118" s="166" t="s">
        <v>1320</v>
      </c>
      <c r="D118" s="196"/>
      <c r="E118" s="274" t="s">
        <v>1100</v>
      </c>
      <c r="F118" s="162"/>
      <c r="G118" s="162"/>
      <c r="H118" s="162"/>
      <c r="I118" s="274" t="s">
        <v>1625</v>
      </c>
      <c r="J118" s="162"/>
      <c r="K118" s="162"/>
      <c r="L118" s="162"/>
      <c r="M118" s="1542"/>
      <c r="N118" s="162" t="s">
        <v>426</v>
      </c>
      <c r="O118" s="162"/>
      <c r="P118" s="162"/>
      <c r="Q118" s="162"/>
      <c r="R118" s="162"/>
      <c r="S118" s="162"/>
      <c r="T118" s="162"/>
      <c r="U118" s="196" t="s">
        <v>678</v>
      </c>
      <c r="V118" s="637"/>
      <c r="W118" s="637"/>
      <c r="X118" s="196"/>
    </row>
    <row r="119" spans="1:24" s="2" customFormat="1" ht="12" hidden="1" customHeight="1" x14ac:dyDescent="0.2">
      <c r="A119" s="87"/>
      <c r="B119" s="196"/>
      <c r="C119" s="166" t="s">
        <v>1321</v>
      </c>
      <c r="D119" s="196"/>
      <c r="E119" s="162"/>
      <c r="F119" s="162"/>
      <c r="G119" s="162"/>
      <c r="H119" s="162"/>
      <c r="I119" s="162"/>
      <c r="J119" s="162"/>
      <c r="K119" s="162"/>
      <c r="L119" s="162"/>
      <c r="M119" s="196"/>
      <c r="N119" s="162"/>
      <c r="O119" s="162"/>
      <c r="P119" s="162"/>
      <c r="Q119" s="162"/>
      <c r="R119" s="162"/>
      <c r="S119" s="165" t="s">
        <v>1661</v>
      </c>
      <c r="T119" s="165" t="s">
        <v>2043</v>
      </c>
      <c r="U119" s="206"/>
      <c r="V119" s="294">
        <v>0</v>
      </c>
      <c r="W119" s="294">
        <v>0</v>
      </c>
      <c r="X119" s="196"/>
    </row>
    <row r="120" spans="1:24" s="2" customFormat="1" ht="5.0999999999999996" hidden="1" customHeight="1" x14ac:dyDescent="0.2">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
      <c r="A122" s="87"/>
      <c r="B122" s="196"/>
      <c r="C122" s="166"/>
      <c r="D122" s="203"/>
      <c r="E122" s="163" t="s">
        <v>1293</v>
      </c>
      <c r="F122" s="163"/>
      <c r="G122" s="163"/>
      <c r="H122" s="163"/>
      <c r="I122" s="163"/>
      <c r="J122" s="163"/>
      <c r="K122" s="163"/>
      <c r="L122" s="163"/>
      <c r="M122" s="206"/>
      <c r="N122" s="163"/>
      <c r="O122" s="163"/>
      <c r="P122" s="163"/>
      <c r="Q122" s="163"/>
      <c r="R122" s="163"/>
      <c r="S122" s="163"/>
      <c r="T122" s="163"/>
      <c r="U122" s="203"/>
      <c r="V122" s="1411">
        <v>1</v>
      </c>
      <c r="W122" s="198"/>
      <c r="X122" s="196"/>
    </row>
    <row r="123" spans="1:24" s="2" customFormat="1" ht="5.0999999999999996" hidden="1" customHeight="1" x14ac:dyDescent="0.2">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412"/>
      <c r="W123" s="198"/>
      <c r="X123" s="196"/>
    </row>
    <row r="124" spans="1:24" s="2" customFormat="1" ht="12" hidden="1" customHeight="1" x14ac:dyDescent="0.2">
      <c r="A124" s="87"/>
      <c r="B124" s="196"/>
      <c r="C124" s="166"/>
      <c r="D124" s="196"/>
      <c r="E124" s="273" t="s">
        <v>2140</v>
      </c>
      <c r="F124" s="163"/>
      <c r="G124" s="163"/>
      <c r="H124" s="163"/>
      <c r="I124" s="273"/>
      <c r="J124" s="163"/>
      <c r="K124" s="163"/>
      <c r="L124" s="163"/>
      <c r="M124" s="202"/>
      <c r="N124" s="162"/>
      <c r="O124" s="162"/>
      <c r="P124" s="162"/>
      <c r="Q124" s="164"/>
      <c r="R124" s="164"/>
      <c r="S124" s="164"/>
      <c r="T124" s="164"/>
      <c r="U124" s="202"/>
      <c r="V124" s="35" t="s">
        <v>1815</v>
      </c>
      <c r="W124" s="198"/>
      <c r="X124" s="196"/>
    </row>
    <row r="125" spans="1:24" s="2" customFormat="1" ht="12" hidden="1" customHeight="1" x14ac:dyDescent="0.2">
      <c r="A125" s="87"/>
      <c r="B125" s="196"/>
      <c r="C125" s="166" t="s">
        <v>1294</v>
      </c>
      <c r="D125" s="196"/>
      <c r="E125" s="274" t="s">
        <v>2397</v>
      </c>
      <c r="F125" s="162"/>
      <c r="G125" s="162"/>
      <c r="H125" s="162"/>
      <c r="I125" s="274"/>
      <c r="J125" s="162"/>
      <c r="K125" s="162"/>
      <c r="L125" s="162"/>
      <c r="M125" s="202"/>
      <c r="N125" s="162"/>
      <c r="O125" s="162"/>
      <c r="P125" s="162"/>
      <c r="Q125" s="164"/>
      <c r="R125" s="164"/>
      <c r="S125" s="164"/>
      <c r="T125" s="164"/>
      <c r="U125" s="202" t="s">
        <v>678</v>
      </c>
      <c r="V125" s="637"/>
      <c r="W125" s="197"/>
      <c r="X125" s="196"/>
    </row>
    <row r="126" spans="1:24" s="2" customFormat="1" ht="5.0999999999999996" hidden="1" customHeight="1" x14ac:dyDescent="0.2">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
      <c r="C130" s="1257" t="s">
        <v>1957</v>
      </c>
    </row>
    <row r="131" spans="1:24" hidden="1" x14ac:dyDescent="0.2">
      <c r="C131" s="30" t="s">
        <v>2761</v>
      </c>
      <c r="E131" s="6" t="s">
        <v>2045</v>
      </c>
    </row>
    <row r="132" spans="1:24" hidden="1" x14ac:dyDescent="0.2">
      <c r="C132" s="30" t="s">
        <v>685</v>
      </c>
      <c r="E132" s="6" t="s">
        <v>2162</v>
      </c>
    </row>
    <row r="133" spans="1:24" hidden="1" x14ac:dyDescent="0.2">
      <c r="C133" s="30" t="s">
        <v>2761</v>
      </c>
      <c r="E133" s="6" t="s">
        <v>2045</v>
      </c>
    </row>
    <row r="134" spans="1:24" hidden="1" x14ac:dyDescent="0.2">
      <c r="C134" s="1258" t="s">
        <v>685</v>
      </c>
      <c r="D134" s="1259"/>
      <c r="E134" s="1260" t="s">
        <v>2162</v>
      </c>
      <c r="F134" s="1259"/>
      <c r="G134" s="1259"/>
      <c r="H134" s="1259"/>
      <c r="I134" s="1259"/>
      <c r="J134" s="1259"/>
      <c r="K134" s="1259"/>
      <c r="L134" s="1259"/>
      <c r="M134" s="1261"/>
      <c r="N134" s="1259"/>
      <c r="O134" s="1259"/>
      <c r="P134" s="1259"/>
      <c r="Q134" s="1259"/>
      <c r="R134" s="1259"/>
      <c r="S134" s="1259"/>
      <c r="T134" s="1259"/>
      <c r="U134" s="1259"/>
      <c r="V134" s="1259"/>
      <c r="W134" s="1259"/>
    </row>
    <row r="135" spans="1:24" hidden="1" x14ac:dyDescent="0.2">
      <c r="C135" s="1007" t="s">
        <v>3052</v>
      </c>
      <c r="D135" s="276"/>
      <c r="E135" s="276"/>
    </row>
    <row r="136" spans="1:24" hidden="1" x14ac:dyDescent="0.2">
      <c r="C136" s="276"/>
      <c r="D136" s="276"/>
      <c r="E136" s="273" t="s">
        <v>517</v>
      </c>
    </row>
    <row r="137" spans="1:24" ht="16.5" hidden="1" customHeight="1" x14ac:dyDescent="0.2">
      <c r="C137" s="166" t="s">
        <v>1057</v>
      </c>
      <c r="D137" s="196"/>
      <c r="E137" s="274" t="s">
        <v>516</v>
      </c>
      <c r="F137" s="162"/>
      <c r="G137" s="162"/>
      <c r="H137" s="162"/>
      <c r="I137" s="274"/>
      <c r="J137" s="162"/>
      <c r="K137" s="162"/>
      <c r="L137" s="162"/>
      <c r="M137" s="196"/>
      <c r="N137" s="162"/>
      <c r="O137" s="162"/>
      <c r="P137" s="162"/>
      <c r="Q137" s="162"/>
      <c r="R137" s="162"/>
      <c r="S137" s="162"/>
      <c r="T137" s="162"/>
      <c r="U137" s="202" t="s">
        <v>678</v>
      </c>
      <c r="V137" s="637"/>
    </row>
    <row r="138" spans="1:24" ht="7.5" hidden="1" customHeight="1" x14ac:dyDescent="0.2">
      <c r="C138" s="1258"/>
      <c r="D138" s="1259"/>
      <c r="E138" s="1259"/>
      <c r="F138" s="1259"/>
      <c r="G138" s="1259"/>
      <c r="H138" s="1259"/>
      <c r="I138" s="1259"/>
      <c r="J138" s="1259"/>
      <c r="K138" s="1259"/>
      <c r="L138" s="1259"/>
      <c r="M138" s="1261"/>
      <c r="N138" s="1259"/>
      <c r="O138" s="1259"/>
      <c r="P138" s="1259"/>
      <c r="Q138" s="1259"/>
      <c r="R138" s="1259"/>
      <c r="S138" s="1259"/>
      <c r="T138" s="1259"/>
      <c r="U138" s="1259"/>
      <c r="V138" s="1259"/>
      <c r="W138" s="1259"/>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E1" zoomScale="160" zoomScaleNormal="160" workbookViewId="0"/>
  </sheetViews>
  <sheetFormatPr defaultColWidth="0" defaultRowHeight="12.75" customHeight="1" zeroHeight="1" x14ac:dyDescent="0.2"/>
  <cols>
    <col min="1" max="1" width="1.7109375" style="186" customWidth="1"/>
    <col min="2" max="2" width="0.7109375" style="19" customWidth="1"/>
    <col min="3" max="3" width="4.28515625" style="30" customWidth="1"/>
    <col min="4" max="4" width="0.7109375" style="19" customWidth="1"/>
    <col min="5" max="5" width="6.28515625" style="19" customWidth="1"/>
    <col min="6" max="7" width="3.7109375" style="19" hidden="1" customWidth="1"/>
    <col min="8" max="8" width="5.7109375" style="19" hidden="1" customWidth="1"/>
    <col min="9" max="10" width="3.7109375" style="19" hidden="1" customWidth="1"/>
    <col min="11" max="11" width="19.7109375" style="19" customWidth="1"/>
    <col min="12" max="12" width="0.7109375" style="19" customWidth="1"/>
    <col min="13" max="13" width="0.71093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7109375" style="19" hidden="1" customWidth="1"/>
    <col min="24" max="24" width="0.28515625" style="19" hidden="1" customWidth="1"/>
    <col min="25" max="28" width="8.7109375" style="19" customWidth="1"/>
    <col min="29" max="29" width="0.7109375" style="19" customWidth="1"/>
    <col min="30" max="30" width="8.7109375" style="19" customWidth="1"/>
    <col min="31" max="31" width="0.71093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6" customFormat="1" ht="10.15" customHeight="1" x14ac:dyDescent="0.2">
      <c r="A1" s="664"/>
      <c r="B1" s="170"/>
      <c r="C1" s="662" t="s">
        <v>3100</v>
      </c>
      <c r="D1" s="170"/>
      <c r="E1" s="131"/>
      <c r="F1" s="172" t="s">
        <v>2509</v>
      </c>
      <c r="G1" s="172" t="s">
        <v>2509</v>
      </c>
      <c r="H1" s="131" t="s">
        <v>1746</v>
      </c>
      <c r="I1" s="172" t="s">
        <v>2509</v>
      </c>
      <c r="J1" s="172" t="s">
        <v>2509</v>
      </c>
      <c r="K1" s="131"/>
      <c r="L1" s="131"/>
      <c r="M1" s="172" t="s">
        <v>1746</v>
      </c>
      <c r="N1" s="131"/>
      <c r="O1" s="172"/>
      <c r="P1" s="172"/>
      <c r="Q1" s="172"/>
      <c r="R1" s="172"/>
      <c r="S1" s="172"/>
      <c r="T1" s="172"/>
      <c r="U1" s="172"/>
      <c r="V1" s="172"/>
      <c r="W1" s="172"/>
      <c r="X1" s="172"/>
      <c r="Y1" s="172"/>
      <c r="Z1" s="172"/>
      <c r="AA1" s="172"/>
      <c r="AB1" s="172"/>
      <c r="AC1" s="172"/>
      <c r="AD1" s="679">
        <v>42744.55162337963</v>
      </c>
      <c r="AE1" s="679"/>
      <c r="AF1" s="176" t="s">
        <v>2509</v>
      </c>
      <c r="AG1" s="172"/>
      <c r="AH1" s="679"/>
      <c r="AI1" s="172"/>
    </row>
    <row r="2" spans="1:38" s="120" customFormat="1" ht="5.0999999999999996" customHeight="1" x14ac:dyDescent="0.2">
      <c r="A2" s="182"/>
      <c r="B2" s="1281"/>
      <c r="C2" s="1282" t="s">
        <v>187</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6"/>
      <c r="AF2" s="1287"/>
      <c r="AG2" s="1286"/>
      <c r="AH2" s="1287"/>
      <c r="AI2" s="1286"/>
    </row>
    <row r="3" spans="1:38" s="121" customFormat="1" ht="15.6" customHeight="1" x14ac:dyDescent="0.2">
      <c r="A3" s="178"/>
      <c r="B3" s="1288"/>
      <c r="C3" s="1289" t="s">
        <v>3104</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4" t="s">
        <v>1953</v>
      </c>
      <c r="AE3" s="1294"/>
      <c r="AF3" s="1322"/>
      <c r="AG3" s="1293"/>
      <c r="AH3" s="1294"/>
      <c r="AI3" s="1293"/>
    </row>
    <row r="4" spans="1:38" s="116" customFormat="1" ht="13.5" customHeight="1" x14ac:dyDescent="0.2">
      <c r="A4" s="131"/>
      <c r="B4" s="1295"/>
      <c r="C4" s="1296" t="s">
        <v>3105</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414" t="s">
        <v>906</v>
      </c>
      <c r="AE4" s="1414"/>
      <c r="AF4" s="1301"/>
      <c r="AG4" s="1299"/>
      <c r="AH4" s="1414"/>
      <c r="AI4" s="1302"/>
      <c r="AL4" s="157"/>
    </row>
    <row r="5" spans="1:38" s="116" customFormat="1" ht="9.6" customHeight="1" x14ac:dyDescent="0.2">
      <c r="A5" s="131"/>
      <c r="B5" s="1298"/>
      <c r="C5" s="1304" t="s">
        <v>3106</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307" t="s">
        <v>3107</v>
      </c>
      <c r="AE5" s="1307"/>
      <c r="AF5" s="1301"/>
      <c r="AG5" s="1299"/>
      <c r="AH5" s="1307"/>
      <c r="AI5" s="1302"/>
      <c r="AL5" s="105"/>
    </row>
    <row r="6" spans="1:38" s="135" customFormat="1" ht="17.100000000000001" hidden="1" customHeight="1" x14ac:dyDescent="0.2">
      <c r="A6" s="178"/>
      <c r="B6" s="1288"/>
      <c r="C6" s="1289" t="s">
        <v>3108</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1293"/>
      <c r="AH6" s="1294" t="s">
        <v>428</v>
      </c>
      <c r="AI6" s="1293"/>
    </row>
    <row r="7" spans="1:38" s="136" customFormat="1" ht="15" hidden="1" customHeight="1" x14ac:dyDescent="0.2">
      <c r="A7" s="131"/>
      <c r="B7" s="1295"/>
      <c r="C7" s="1296" t="s">
        <v>3109</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1299"/>
      <c r="AH7" s="1414"/>
      <c r="AI7" s="1302"/>
      <c r="AL7" s="160"/>
    </row>
    <row r="8" spans="1:38" s="136" customFormat="1" ht="11.1" hidden="1" customHeight="1" x14ac:dyDescent="0.2">
      <c r="A8" s="131"/>
      <c r="B8" s="1298"/>
      <c r="C8" s="1304" t="s">
        <v>3110</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1299"/>
      <c r="AH8" s="1307" t="s">
        <v>3111</v>
      </c>
      <c r="AI8" s="1302"/>
      <c r="AL8" s="137"/>
    </row>
    <row r="9" spans="1:38" s="137" customFormat="1" ht="4.1500000000000004" customHeight="1" x14ac:dyDescent="0.2">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1316"/>
      <c r="AH9" s="1316"/>
      <c r="AI9" s="1316"/>
    </row>
    <row r="10" spans="1:38" s="455" customFormat="1" ht="4.1500000000000004" customHeight="1" x14ac:dyDescent="0.2">
      <c r="A10" s="451"/>
      <c r="B10" s="452"/>
      <c r="C10" s="666"/>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4.1500000000000004" customHeight="1" x14ac:dyDescent="0.2">
      <c r="A11" s="451"/>
      <c r="B11" s="452"/>
      <c r="C11" s="666"/>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
      <c r="A12" s="451"/>
      <c r="B12" s="1019"/>
      <c r="C12" s="1217" t="s">
        <v>2850</v>
      </c>
      <c r="D12" s="1216"/>
      <c r="E12" s="1216"/>
      <c r="F12" s="1216"/>
      <c r="G12" s="1216"/>
      <c r="H12" s="1216"/>
      <c r="I12" s="1216"/>
      <c r="J12" s="1216"/>
      <c r="K12" s="1216"/>
      <c r="L12" s="452"/>
      <c r="M12" s="452"/>
      <c r="N12" s="453"/>
      <c r="O12" s="454"/>
      <c r="P12" s="454"/>
      <c r="Q12" s="1447" t="s">
        <v>2848</v>
      </c>
      <c r="R12" s="1448"/>
      <c r="S12" s="1448"/>
      <c r="T12" s="1448"/>
      <c r="U12" s="1449"/>
      <c r="V12" s="452"/>
      <c r="W12" s="452"/>
      <c r="X12" s="452"/>
      <c r="Y12" s="1450" t="s">
        <v>2849</v>
      </c>
      <c r="Z12" s="1451"/>
      <c r="AA12" s="1451"/>
      <c r="AB12" s="1452"/>
      <c r="AC12" s="452"/>
      <c r="AD12" s="452"/>
      <c r="AE12" s="452"/>
      <c r="AF12" s="452"/>
      <c r="AG12" s="452"/>
      <c r="AH12" s="452"/>
      <c r="AI12" s="452"/>
    </row>
    <row r="13" spans="1:38" s="461" customFormat="1" ht="33" customHeight="1" x14ac:dyDescent="0.2">
      <c r="A13" s="456"/>
      <c r="B13" s="457"/>
      <c r="C13" s="666"/>
      <c r="D13" s="457"/>
      <c r="E13" s="457"/>
      <c r="F13" s="457"/>
      <c r="G13" s="457"/>
      <c r="H13" s="457"/>
      <c r="I13" s="457"/>
      <c r="J13" s="457"/>
      <c r="K13" s="457"/>
      <c r="L13" s="457"/>
      <c r="M13" s="457"/>
      <c r="N13" s="458"/>
      <c r="O13" s="459" t="s">
        <v>2929</v>
      </c>
      <c r="P13" s="1016"/>
      <c r="Q13" s="459" t="s">
        <v>2930</v>
      </c>
      <c r="R13" s="459" t="s">
        <v>2682</v>
      </c>
      <c r="S13" s="459" t="s">
        <v>2683</v>
      </c>
      <c r="T13" s="459" t="s">
        <v>2847</v>
      </c>
      <c r="U13" s="459" t="s">
        <v>2931</v>
      </c>
      <c r="V13" s="460"/>
      <c r="W13" s="459" t="s">
        <v>1621</v>
      </c>
      <c r="X13" s="459" t="s">
        <v>1354</v>
      </c>
      <c r="Y13" s="459" t="s">
        <v>2941</v>
      </c>
      <c r="Z13" s="459" t="s">
        <v>2537</v>
      </c>
      <c r="AA13" s="459" t="s">
        <v>2538</v>
      </c>
      <c r="AB13" s="459" t="s">
        <v>2942</v>
      </c>
      <c r="AC13" s="452"/>
      <c r="AD13" s="459" t="s">
        <v>2934</v>
      </c>
      <c r="AE13" s="452"/>
      <c r="AF13" s="459" t="s">
        <v>160</v>
      </c>
      <c r="AG13" s="460"/>
      <c r="AH13" s="459" t="s">
        <v>435</v>
      </c>
      <c r="AI13" s="457"/>
    </row>
    <row r="14" spans="1:38" s="461" customFormat="1" ht="32.1" hidden="1" customHeight="1" x14ac:dyDescent="0.2">
      <c r="A14" s="456" t="s">
        <v>1746</v>
      </c>
      <c r="B14" s="457"/>
      <c r="C14" s="666"/>
      <c r="D14" s="457"/>
      <c r="E14" s="457"/>
      <c r="F14" s="457"/>
      <c r="G14" s="457"/>
      <c r="H14" s="457"/>
      <c r="I14" s="457"/>
      <c r="J14" s="457"/>
      <c r="K14" s="457"/>
      <c r="L14" s="457"/>
      <c r="M14" s="457"/>
      <c r="N14" s="458"/>
      <c r="O14" s="1438"/>
      <c r="P14" s="1016"/>
      <c r="Q14" s="1438"/>
      <c r="R14" s="1438"/>
      <c r="S14" s="1438"/>
      <c r="T14" s="1438"/>
      <c r="U14" s="977"/>
      <c r="V14" s="460"/>
      <c r="W14" s="1438"/>
      <c r="X14" s="1438"/>
      <c r="Y14" s="1438"/>
      <c r="Z14" s="1438"/>
      <c r="AA14" s="1438"/>
      <c r="AB14" s="1438"/>
      <c r="AC14" s="452"/>
      <c r="AD14" s="1438"/>
      <c r="AE14" s="452"/>
      <c r="AF14" s="1438"/>
      <c r="AG14" s="460"/>
      <c r="AH14" s="1438"/>
      <c r="AI14" s="457"/>
    </row>
    <row r="15" spans="1:38" s="463" customFormat="1" ht="8.1" customHeight="1" x14ac:dyDescent="0.2">
      <c r="A15" s="462"/>
      <c r="B15" s="452"/>
      <c r="C15" s="666"/>
      <c r="D15" s="452"/>
      <c r="E15" s="452"/>
      <c r="F15" s="452"/>
      <c r="G15" s="452"/>
      <c r="H15" s="452"/>
      <c r="I15" s="452"/>
      <c r="J15" s="452"/>
      <c r="K15" s="452"/>
      <c r="L15" s="452"/>
      <c r="M15" s="452"/>
      <c r="N15" s="453"/>
      <c r="O15" s="1438">
        <v>1</v>
      </c>
      <c r="P15" s="1016"/>
      <c r="Q15" s="1438">
        <v>2</v>
      </c>
      <c r="R15" s="1438">
        <v>3</v>
      </c>
      <c r="S15" s="1438">
        <v>4</v>
      </c>
      <c r="T15" s="1438">
        <v>5</v>
      </c>
      <c r="U15" s="1438">
        <v>6</v>
      </c>
      <c r="V15" s="460"/>
      <c r="W15" s="1438">
        <v>8</v>
      </c>
      <c r="X15" s="1438">
        <v>9</v>
      </c>
      <c r="Y15" s="1438">
        <v>7</v>
      </c>
      <c r="Z15" s="1438">
        <v>8</v>
      </c>
      <c r="AA15" s="1438">
        <v>9</v>
      </c>
      <c r="AB15" s="1438">
        <v>10</v>
      </c>
      <c r="AC15" s="452"/>
      <c r="AD15" s="1438">
        <v>11</v>
      </c>
      <c r="AE15" s="452"/>
      <c r="AF15" s="1438">
        <v>12</v>
      </c>
      <c r="AG15" s="460"/>
      <c r="AH15" s="1438">
        <v>15</v>
      </c>
      <c r="AI15" s="452"/>
    </row>
    <row r="16" spans="1:38" s="463" customFormat="1" ht="8.1" customHeight="1" x14ac:dyDescent="0.2">
      <c r="A16" s="462"/>
      <c r="B16" s="452"/>
      <c r="C16" s="667"/>
      <c r="D16" s="452"/>
      <c r="E16" s="452"/>
      <c r="F16" s="452"/>
      <c r="G16" s="452"/>
      <c r="H16" s="464"/>
      <c r="I16" s="452"/>
      <c r="J16" s="452"/>
      <c r="K16" s="452"/>
      <c r="L16" s="452"/>
      <c r="M16" s="452"/>
      <c r="N16" s="453"/>
      <c r="O16" s="465" t="s">
        <v>1884</v>
      </c>
      <c r="P16" s="1016"/>
      <c r="Q16" s="465" t="s">
        <v>1884</v>
      </c>
      <c r="R16" s="465" t="s">
        <v>1884</v>
      </c>
      <c r="S16" s="465" t="s">
        <v>1884</v>
      </c>
      <c r="T16" s="465" t="s">
        <v>1884</v>
      </c>
      <c r="U16" s="465" t="s">
        <v>1884</v>
      </c>
      <c r="V16" s="460"/>
      <c r="W16" s="465" t="s">
        <v>1884</v>
      </c>
      <c r="X16" s="465" t="s">
        <v>1884</v>
      </c>
      <c r="Y16" s="465" t="s">
        <v>1884</v>
      </c>
      <c r="Z16" s="465" t="s">
        <v>1884</v>
      </c>
      <c r="AA16" s="465" t="s">
        <v>1884</v>
      </c>
      <c r="AB16" s="465" t="s">
        <v>1884</v>
      </c>
      <c r="AC16" s="452"/>
      <c r="AD16" s="465" t="s">
        <v>1884</v>
      </c>
      <c r="AE16" s="452"/>
      <c r="AF16" s="465" t="s">
        <v>1884</v>
      </c>
      <c r="AG16" s="460"/>
      <c r="AH16" s="465" t="s">
        <v>1884</v>
      </c>
      <c r="AI16" s="452"/>
    </row>
    <row r="17" spans="1:35" s="463" customFormat="1" ht="8.1" hidden="1" customHeight="1" x14ac:dyDescent="0.2">
      <c r="A17" s="462"/>
      <c r="B17" s="452"/>
      <c r="C17" s="666" t="s">
        <v>1399</v>
      </c>
      <c r="D17" s="452"/>
      <c r="E17" s="466" t="s">
        <v>1252</v>
      </c>
      <c r="F17" s="452"/>
      <c r="G17" s="452"/>
      <c r="H17" s="466"/>
      <c r="I17" s="452"/>
      <c r="J17" s="452"/>
      <c r="K17" s="452"/>
      <c r="L17" s="452"/>
      <c r="M17" s="452"/>
      <c r="N17" s="453"/>
      <c r="O17" s="978"/>
      <c r="P17" s="1574"/>
      <c r="Q17" s="978"/>
      <c r="R17" s="978"/>
      <c r="S17" s="978"/>
      <c r="T17" s="978"/>
      <c r="U17" s="477">
        <v>0</v>
      </c>
      <c r="V17" s="478"/>
      <c r="W17" s="978"/>
      <c r="X17" s="978"/>
      <c r="Y17" s="978"/>
      <c r="Z17" s="978"/>
      <c r="AA17" s="978"/>
      <c r="AB17" s="477">
        <v>0</v>
      </c>
      <c r="AC17" s="452"/>
      <c r="AD17" s="477">
        <v>0</v>
      </c>
      <c r="AE17" s="452"/>
      <c r="AF17" s="978"/>
      <c r="AG17" s="478"/>
      <c r="AH17" s="477">
        <v>0</v>
      </c>
      <c r="AI17" s="452"/>
    </row>
    <row r="18" spans="1:35" s="463" customFormat="1" ht="8.1" hidden="1" customHeight="1" x14ac:dyDescent="0.2">
      <c r="A18" s="462"/>
      <c r="B18" s="452"/>
      <c r="C18" s="666" t="s">
        <v>1400</v>
      </c>
      <c r="D18" s="452"/>
      <c r="E18" s="466" t="s">
        <v>1824</v>
      </c>
      <c r="F18" s="452"/>
      <c r="G18" s="452"/>
      <c r="H18" s="466"/>
      <c r="I18" s="452"/>
      <c r="J18" s="452"/>
      <c r="K18" s="452"/>
      <c r="L18" s="452"/>
      <c r="M18" s="452"/>
      <c r="N18" s="453"/>
      <c r="O18" s="978"/>
      <c r="P18" s="1574"/>
      <c r="Q18" s="978"/>
      <c r="R18" s="978"/>
      <c r="S18" s="978"/>
      <c r="T18" s="978"/>
      <c r="U18" s="477">
        <v>0</v>
      </c>
      <c r="V18" s="478"/>
      <c r="W18" s="978"/>
      <c r="X18" s="978"/>
      <c r="Y18" s="978"/>
      <c r="Z18" s="978"/>
      <c r="AA18" s="978"/>
      <c r="AB18" s="477">
        <v>0</v>
      </c>
      <c r="AC18" s="452"/>
      <c r="AD18" s="477">
        <v>0</v>
      </c>
      <c r="AE18" s="452"/>
      <c r="AF18" s="978"/>
      <c r="AG18" s="478"/>
      <c r="AH18" s="477">
        <v>0</v>
      </c>
      <c r="AI18" s="452"/>
    </row>
    <row r="19" spans="1:35" s="463" customFormat="1" ht="8.1" hidden="1" customHeight="1" x14ac:dyDescent="0.2">
      <c r="A19" s="462"/>
      <c r="B19" s="452"/>
      <c r="C19" s="666" t="s">
        <v>2177</v>
      </c>
      <c r="D19" s="452"/>
      <c r="E19" s="466" t="s">
        <v>974</v>
      </c>
      <c r="F19" s="452"/>
      <c r="G19" s="452"/>
      <c r="H19" s="466"/>
      <c r="I19" s="452"/>
      <c r="J19" s="452"/>
      <c r="K19" s="452"/>
      <c r="L19" s="452"/>
      <c r="M19" s="452"/>
      <c r="N19" s="453"/>
      <c r="O19" s="978"/>
      <c r="P19" s="1574"/>
      <c r="Q19" s="978"/>
      <c r="R19" s="978"/>
      <c r="S19" s="978"/>
      <c r="T19" s="978"/>
      <c r="U19" s="477">
        <v>0</v>
      </c>
      <c r="V19" s="478"/>
      <c r="W19" s="978"/>
      <c r="X19" s="978"/>
      <c r="Y19" s="978"/>
      <c r="Z19" s="978"/>
      <c r="AA19" s="978"/>
      <c r="AB19" s="477">
        <v>0</v>
      </c>
      <c r="AC19" s="452"/>
      <c r="AD19" s="477">
        <v>0</v>
      </c>
      <c r="AE19" s="452"/>
      <c r="AF19" s="978"/>
      <c r="AG19" s="478"/>
      <c r="AH19" s="477">
        <v>0</v>
      </c>
      <c r="AI19" s="452"/>
    </row>
    <row r="20" spans="1:35" s="468" customFormat="1" ht="8.1" customHeight="1" x14ac:dyDescent="0.2">
      <c r="A20" s="462"/>
      <c r="B20" s="464"/>
      <c r="C20" s="668" t="s">
        <v>920</v>
      </c>
      <c r="D20" s="464"/>
      <c r="E20" s="464" t="s">
        <v>2430</v>
      </c>
      <c r="F20" s="467"/>
      <c r="G20" s="467"/>
      <c r="H20" s="464"/>
      <c r="I20" s="467"/>
      <c r="J20" s="467"/>
      <c r="K20" s="467"/>
      <c r="L20" s="467"/>
      <c r="M20" s="467" t="s">
        <v>2043</v>
      </c>
      <c r="N20" s="1021" t="s">
        <v>1624</v>
      </c>
      <c r="O20" s="1575">
        <v>1049595</v>
      </c>
      <c r="P20" s="1018"/>
      <c r="Q20" s="1575">
        <v>1341747</v>
      </c>
      <c r="R20" s="978">
        <v>34395</v>
      </c>
      <c r="S20" s="978"/>
      <c r="T20" s="978"/>
      <c r="U20" s="477">
        <v>1376142</v>
      </c>
      <c r="V20" s="478"/>
      <c r="W20" s="477">
        <v>0</v>
      </c>
      <c r="X20" s="477">
        <v>0</v>
      </c>
      <c r="Y20" s="1575">
        <v>292153</v>
      </c>
      <c r="Z20" s="978">
        <v>17891</v>
      </c>
      <c r="AA20" s="978"/>
      <c r="AB20" s="477">
        <v>310044</v>
      </c>
      <c r="AC20" s="452"/>
      <c r="AD20" s="477">
        <v>1066098</v>
      </c>
      <c r="AE20" s="452"/>
      <c r="AF20" s="978"/>
      <c r="AG20" s="478"/>
      <c r="AH20" s="477">
        <v>0</v>
      </c>
      <c r="AI20" s="464"/>
    </row>
    <row r="21" spans="1:35" s="463" customFormat="1" ht="8.1" customHeight="1" x14ac:dyDescent="0.2">
      <c r="A21" s="462"/>
      <c r="B21" s="452"/>
      <c r="C21" s="666"/>
      <c r="D21" s="452"/>
      <c r="E21" s="464" t="s">
        <v>1883</v>
      </c>
      <c r="F21" s="464"/>
      <c r="G21" s="464"/>
      <c r="H21" s="464"/>
      <c r="I21" s="464"/>
      <c r="J21" s="464"/>
      <c r="K21" s="464"/>
      <c r="L21" s="464"/>
      <c r="M21" s="464"/>
      <c r="N21" s="453"/>
      <c r="O21" s="478"/>
      <c r="P21" s="478"/>
      <c r="Q21" s="478"/>
      <c r="R21" s="478"/>
      <c r="S21" s="478"/>
      <c r="T21" s="478"/>
      <c r="U21" s="478"/>
      <c r="V21" s="478"/>
      <c r="W21" s="478"/>
      <c r="X21" s="478"/>
      <c r="Y21" s="478"/>
      <c r="Z21" s="478"/>
      <c r="AA21" s="478"/>
      <c r="AB21" s="478"/>
      <c r="AC21" s="452"/>
      <c r="AD21" s="478"/>
      <c r="AE21" s="452"/>
      <c r="AF21" s="478"/>
      <c r="AG21" s="478"/>
      <c r="AH21" s="478"/>
      <c r="AI21" s="452"/>
    </row>
    <row r="22" spans="1:35" s="463" customFormat="1" ht="8.1" customHeight="1" x14ac:dyDescent="0.2">
      <c r="A22" s="462"/>
      <c r="B22" s="452"/>
      <c r="C22" s="666" t="s">
        <v>1405</v>
      </c>
      <c r="D22" s="452"/>
      <c r="E22" s="466" t="s">
        <v>2245</v>
      </c>
      <c r="F22" s="452"/>
      <c r="G22" s="452"/>
      <c r="H22" s="466"/>
      <c r="I22" s="452"/>
      <c r="J22" s="452"/>
      <c r="K22" s="452"/>
      <c r="L22" s="452"/>
      <c r="M22" s="452"/>
      <c r="N22" s="453" t="s">
        <v>678</v>
      </c>
      <c r="O22" s="1575">
        <v>1670261</v>
      </c>
      <c r="P22" s="1018"/>
      <c r="Q22" s="1575">
        <v>3105314</v>
      </c>
      <c r="R22" s="978"/>
      <c r="S22" s="978"/>
      <c r="T22" s="978"/>
      <c r="U22" s="477">
        <v>3105314</v>
      </c>
      <c r="V22" s="478"/>
      <c r="W22" s="978"/>
      <c r="X22" s="978"/>
      <c r="Y22" s="1575">
        <v>1435052</v>
      </c>
      <c r="Z22" s="978">
        <v>115973</v>
      </c>
      <c r="AA22" s="978"/>
      <c r="AB22" s="477">
        <v>1551025</v>
      </c>
      <c r="AC22" s="452"/>
      <c r="AD22" s="477">
        <v>1554289</v>
      </c>
      <c r="AE22" s="452"/>
      <c r="AF22" s="978"/>
      <c r="AG22" s="478"/>
      <c r="AH22" s="477">
        <v>0</v>
      </c>
      <c r="AI22" s="452"/>
    </row>
    <row r="23" spans="1:35" s="463" customFormat="1" ht="8.1" customHeight="1" x14ac:dyDescent="0.2">
      <c r="A23" s="462"/>
      <c r="B23" s="452"/>
      <c r="C23" s="666" t="s">
        <v>1406</v>
      </c>
      <c r="D23" s="452"/>
      <c r="E23" s="466" t="s">
        <v>2094</v>
      </c>
      <c r="F23" s="452"/>
      <c r="G23" s="452"/>
      <c r="H23" s="466"/>
      <c r="I23" s="452"/>
      <c r="J23" s="452"/>
      <c r="K23" s="452"/>
      <c r="L23" s="452"/>
      <c r="M23" s="452"/>
      <c r="N23" s="453" t="s">
        <v>678</v>
      </c>
      <c r="O23" s="1575">
        <v>0</v>
      </c>
      <c r="P23" s="1018"/>
      <c r="Q23" s="1575">
        <v>0</v>
      </c>
      <c r="R23" s="978"/>
      <c r="S23" s="978"/>
      <c r="T23" s="978"/>
      <c r="U23" s="477">
        <v>0</v>
      </c>
      <c r="V23" s="478"/>
      <c r="W23" s="978"/>
      <c r="X23" s="978"/>
      <c r="Y23" s="1575">
        <v>0</v>
      </c>
      <c r="Z23" s="978"/>
      <c r="AA23" s="978"/>
      <c r="AB23" s="477">
        <v>0</v>
      </c>
      <c r="AC23" s="452"/>
      <c r="AD23" s="477">
        <v>0</v>
      </c>
      <c r="AE23" s="452"/>
      <c r="AF23" s="978"/>
      <c r="AG23" s="478"/>
      <c r="AH23" s="477">
        <v>0</v>
      </c>
      <c r="AI23" s="452"/>
    </row>
    <row r="24" spans="1:35" s="463" customFormat="1" ht="8.1" customHeight="1" x14ac:dyDescent="0.2">
      <c r="A24" s="462"/>
      <c r="B24" s="452"/>
      <c r="C24" s="666" t="s">
        <v>1947</v>
      </c>
      <c r="D24" s="452"/>
      <c r="E24" s="466" t="s">
        <v>1502</v>
      </c>
      <c r="F24" s="452"/>
      <c r="G24" s="452"/>
      <c r="H24" s="466"/>
      <c r="I24" s="452"/>
      <c r="J24" s="452"/>
      <c r="K24" s="452"/>
      <c r="L24" s="939"/>
      <c r="M24" s="939"/>
      <c r="N24" s="980" t="s">
        <v>678</v>
      </c>
      <c r="O24" s="1575">
        <v>0</v>
      </c>
      <c r="P24" s="1018"/>
      <c r="Q24" s="1575">
        <v>0</v>
      </c>
      <c r="R24" s="978"/>
      <c r="S24" s="978"/>
      <c r="T24" s="978"/>
      <c r="U24" s="477">
        <v>0</v>
      </c>
      <c r="V24" s="478"/>
      <c r="W24" s="978"/>
      <c r="X24" s="978"/>
      <c r="Y24" s="1575">
        <v>0</v>
      </c>
      <c r="Z24" s="978"/>
      <c r="AA24" s="978"/>
      <c r="AB24" s="477">
        <v>0</v>
      </c>
      <c r="AC24" s="452"/>
      <c r="AD24" s="477">
        <v>0</v>
      </c>
      <c r="AE24" s="452"/>
      <c r="AF24" s="978"/>
      <c r="AG24" s="478"/>
      <c r="AH24" s="477"/>
      <c r="AI24" s="452"/>
    </row>
    <row r="25" spans="1:35" s="463" customFormat="1" ht="8.1" customHeight="1" x14ac:dyDescent="0.2">
      <c r="A25" s="462"/>
      <c r="B25" s="452"/>
      <c r="C25" s="666" t="s">
        <v>1948</v>
      </c>
      <c r="D25" s="452"/>
      <c r="E25" s="466" t="s">
        <v>1949</v>
      </c>
      <c r="F25" s="452"/>
      <c r="G25" s="452"/>
      <c r="H25" s="466"/>
      <c r="I25" s="452"/>
      <c r="J25" s="452"/>
      <c r="K25" s="452"/>
      <c r="L25" s="939"/>
      <c r="M25" s="939"/>
      <c r="N25" s="980" t="s">
        <v>678</v>
      </c>
      <c r="O25" s="1575">
        <v>0</v>
      </c>
      <c r="P25" s="1018"/>
      <c r="Q25" s="1575">
        <v>0</v>
      </c>
      <c r="R25" s="978"/>
      <c r="S25" s="978"/>
      <c r="T25" s="978"/>
      <c r="U25" s="477">
        <v>0</v>
      </c>
      <c r="V25" s="478"/>
      <c r="W25" s="978"/>
      <c r="X25" s="978"/>
      <c r="Y25" s="1575">
        <v>0</v>
      </c>
      <c r="Z25" s="978"/>
      <c r="AA25" s="978"/>
      <c r="AB25" s="477">
        <v>0</v>
      </c>
      <c r="AC25" s="452"/>
      <c r="AD25" s="477">
        <v>0</v>
      </c>
      <c r="AE25" s="452"/>
      <c r="AF25" s="978"/>
      <c r="AG25" s="478"/>
      <c r="AH25" s="477"/>
      <c r="AI25" s="452"/>
    </row>
    <row r="26" spans="1:35" s="463" customFormat="1" ht="8.1" customHeight="1" x14ac:dyDescent="0.2">
      <c r="A26" s="462"/>
      <c r="B26" s="452"/>
      <c r="C26" s="666" t="s">
        <v>1407</v>
      </c>
      <c r="D26" s="452"/>
      <c r="E26" s="466" t="s">
        <v>1835</v>
      </c>
      <c r="F26" s="452"/>
      <c r="G26" s="452"/>
      <c r="H26" s="466"/>
      <c r="I26" s="452"/>
      <c r="J26" s="452"/>
      <c r="K26" s="452"/>
      <c r="L26" s="452"/>
      <c r="M26" s="452"/>
      <c r="N26" s="980" t="s">
        <v>678</v>
      </c>
      <c r="O26" s="1575">
        <v>0</v>
      </c>
      <c r="P26" s="1018"/>
      <c r="Q26" s="1575">
        <v>0</v>
      </c>
      <c r="R26" s="978"/>
      <c r="S26" s="978"/>
      <c r="T26" s="978"/>
      <c r="U26" s="477">
        <v>0</v>
      </c>
      <c r="V26" s="478"/>
      <c r="W26" s="978"/>
      <c r="X26" s="978"/>
      <c r="Y26" s="1575">
        <v>0</v>
      </c>
      <c r="Z26" s="978"/>
      <c r="AA26" s="978"/>
      <c r="AB26" s="477">
        <v>0</v>
      </c>
      <c r="AC26" s="452"/>
      <c r="AD26" s="477">
        <v>0</v>
      </c>
      <c r="AE26" s="452"/>
      <c r="AF26" s="978"/>
      <c r="AG26" s="478"/>
      <c r="AH26" s="477">
        <v>0</v>
      </c>
      <c r="AI26" s="452"/>
    </row>
    <row r="27" spans="1:35" s="463" customFormat="1" ht="8.1" customHeight="1" x14ac:dyDescent="0.2">
      <c r="A27" s="462"/>
      <c r="B27" s="452"/>
      <c r="C27" s="666" t="s">
        <v>1408</v>
      </c>
      <c r="D27" s="452"/>
      <c r="E27" s="466" t="s">
        <v>1359</v>
      </c>
      <c r="F27" s="452"/>
      <c r="G27" s="452"/>
      <c r="H27" s="466"/>
      <c r="I27" s="452"/>
      <c r="J27" s="452"/>
      <c r="K27" s="452"/>
      <c r="L27" s="452"/>
      <c r="M27" s="452"/>
      <c r="N27" s="453" t="s">
        <v>678</v>
      </c>
      <c r="O27" s="1575">
        <v>396552</v>
      </c>
      <c r="P27" s="1018"/>
      <c r="Q27" s="1575">
        <v>478897</v>
      </c>
      <c r="R27" s="978"/>
      <c r="S27" s="978"/>
      <c r="T27" s="978"/>
      <c r="U27" s="477">
        <v>478897</v>
      </c>
      <c r="V27" s="478"/>
      <c r="W27" s="978"/>
      <c r="X27" s="978"/>
      <c r="Y27" s="1575">
        <v>82345</v>
      </c>
      <c r="Z27" s="978">
        <v>13636</v>
      </c>
      <c r="AA27" s="978"/>
      <c r="AB27" s="477">
        <v>95981</v>
      </c>
      <c r="AC27" s="452"/>
      <c r="AD27" s="477">
        <v>382916</v>
      </c>
      <c r="AE27" s="452"/>
      <c r="AF27" s="978"/>
      <c r="AG27" s="478"/>
      <c r="AH27" s="477">
        <v>0</v>
      </c>
      <c r="AI27" s="452"/>
    </row>
    <row r="28" spans="1:35" s="463" customFormat="1" ht="8.1" customHeight="1" x14ac:dyDescent="0.2">
      <c r="A28" s="462"/>
      <c r="B28" s="452"/>
      <c r="C28" s="979" t="s">
        <v>329</v>
      </c>
      <c r="D28" s="939"/>
      <c r="E28" s="940" t="s">
        <v>311</v>
      </c>
      <c r="F28" s="939"/>
      <c r="G28" s="939"/>
      <c r="H28" s="940"/>
      <c r="I28" s="939"/>
      <c r="J28" s="939"/>
      <c r="K28" s="939"/>
      <c r="L28" s="452"/>
      <c r="M28" s="452"/>
      <c r="N28" s="1021" t="s">
        <v>1624</v>
      </c>
      <c r="O28" s="1576">
        <v>0</v>
      </c>
      <c r="P28" s="1018"/>
      <c r="Q28" s="1576">
        <v>0</v>
      </c>
      <c r="R28" s="1388"/>
      <c r="S28" s="1388"/>
      <c r="T28" s="1388"/>
      <c r="U28" s="1386">
        <v>0</v>
      </c>
      <c r="V28" s="1387"/>
      <c r="W28" s="1388"/>
      <c r="X28" s="1388"/>
      <c r="Y28" s="1576">
        <v>0</v>
      </c>
      <c r="Z28" s="1388"/>
      <c r="AA28" s="1388"/>
      <c r="AB28" s="1386">
        <v>0</v>
      </c>
      <c r="AC28" s="939"/>
      <c r="AD28" s="1386">
        <v>0</v>
      </c>
      <c r="AE28" s="452"/>
      <c r="AF28" s="978"/>
      <c r="AG28" s="478"/>
      <c r="AH28" s="477"/>
      <c r="AI28" s="452"/>
    </row>
    <row r="29" spans="1:35" s="463" customFormat="1" ht="8.1" customHeight="1" x14ac:dyDescent="0.2">
      <c r="A29" s="462"/>
      <c r="B29" s="452"/>
      <c r="C29" s="666" t="s">
        <v>2035</v>
      </c>
      <c r="D29" s="452"/>
      <c r="E29" s="466" t="s">
        <v>1882</v>
      </c>
      <c r="F29" s="452"/>
      <c r="G29" s="452"/>
      <c r="H29" s="466"/>
      <c r="I29" s="452"/>
      <c r="J29" s="452"/>
      <c r="K29" s="452"/>
      <c r="L29" s="452"/>
      <c r="M29" s="452"/>
      <c r="N29" s="453" t="s">
        <v>678</v>
      </c>
      <c r="O29" s="1575">
        <v>0</v>
      </c>
      <c r="P29" s="1018"/>
      <c r="Q29" s="1575">
        <v>0</v>
      </c>
      <c r="R29" s="978"/>
      <c r="S29" s="978"/>
      <c r="T29" s="978"/>
      <c r="U29" s="477">
        <v>0</v>
      </c>
      <c r="V29" s="478"/>
      <c r="W29" s="978"/>
      <c r="X29" s="978"/>
      <c r="Y29" s="1575">
        <v>0</v>
      </c>
      <c r="Z29" s="978"/>
      <c r="AA29" s="978"/>
      <c r="AB29" s="477">
        <v>0</v>
      </c>
      <c r="AC29" s="452"/>
      <c r="AD29" s="477">
        <v>0</v>
      </c>
      <c r="AE29" s="452"/>
      <c r="AF29" s="978"/>
      <c r="AG29" s="478"/>
      <c r="AH29" s="477">
        <v>0</v>
      </c>
      <c r="AI29" s="452"/>
    </row>
    <row r="30" spans="1:35" s="463" customFormat="1" ht="8.1" customHeight="1" x14ac:dyDescent="0.2">
      <c r="A30" s="462"/>
      <c r="B30" s="452"/>
      <c r="C30" s="666" t="s">
        <v>1597</v>
      </c>
      <c r="D30" s="452"/>
      <c r="E30" s="466" t="s">
        <v>952</v>
      </c>
      <c r="F30" s="452"/>
      <c r="G30" s="452"/>
      <c r="H30" s="466"/>
      <c r="I30" s="452"/>
      <c r="J30" s="452"/>
      <c r="K30" s="452"/>
      <c r="L30" s="452"/>
      <c r="M30" s="452"/>
      <c r="N30" s="453" t="s">
        <v>678</v>
      </c>
      <c r="O30" s="1575">
        <v>0</v>
      </c>
      <c r="P30" s="1018"/>
      <c r="Q30" s="1575">
        <v>0</v>
      </c>
      <c r="R30" s="978"/>
      <c r="S30" s="978"/>
      <c r="T30" s="978"/>
      <c r="U30" s="477">
        <v>0</v>
      </c>
      <c r="V30" s="478"/>
      <c r="W30" s="978"/>
      <c r="X30" s="978"/>
      <c r="Y30" s="1575">
        <v>0</v>
      </c>
      <c r="Z30" s="978"/>
      <c r="AA30" s="978"/>
      <c r="AB30" s="477">
        <v>0</v>
      </c>
      <c r="AC30" s="452"/>
      <c r="AD30" s="477">
        <v>0</v>
      </c>
      <c r="AE30" s="452"/>
      <c r="AF30" s="978"/>
      <c r="AG30" s="478"/>
      <c r="AH30" s="477">
        <v>0</v>
      </c>
      <c r="AI30" s="452"/>
    </row>
    <row r="31" spans="1:35" s="463" customFormat="1" ht="8.1" customHeight="1" x14ac:dyDescent="0.2">
      <c r="A31" s="462"/>
      <c r="B31" s="452"/>
      <c r="C31" s="666" t="s">
        <v>795</v>
      </c>
      <c r="D31" s="452"/>
      <c r="E31" s="466" t="s">
        <v>1100</v>
      </c>
      <c r="F31" s="452"/>
      <c r="G31" s="452"/>
      <c r="H31" s="466"/>
      <c r="I31" s="452" t="s">
        <v>1625</v>
      </c>
      <c r="J31" s="452"/>
      <c r="K31" s="1572"/>
      <c r="L31" s="452" t="s">
        <v>2507</v>
      </c>
      <c r="M31" s="452" t="s">
        <v>2507</v>
      </c>
      <c r="N31" s="453" t="s">
        <v>678</v>
      </c>
      <c r="O31" s="1575">
        <v>0</v>
      </c>
      <c r="P31" s="1018"/>
      <c r="Q31" s="1575">
        <v>0</v>
      </c>
      <c r="R31" s="978"/>
      <c r="S31" s="978"/>
      <c r="T31" s="978"/>
      <c r="U31" s="477">
        <v>0</v>
      </c>
      <c r="V31" s="478"/>
      <c r="W31" s="978"/>
      <c r="X31" s="978"/>
      <c r="Y31" s="1575">
        <v>0</v>
      </c>
      <c r="Z31" s="978"/>
      <c r="AA31" s="978"/>
      <c r="AB31" s="477">
        <v>0</v>
      </c>
      <c r="AC31" s="452"/>
      <c r="AD31" s="477">
        <v>0</v>
      </c>
      <c r="AE31" s="452"/>
      <c r="AF31" s="978"/>
      <c r="AG31" s="478"/>
      <c r="AH31" s="477">
        <v>0</v>
      </c>
      <c r="AI31" s="452"/>
    </row>
    <row r="32" spans="1:35" s="468" customFormat="1" ht="8.1" customHeight="1" x14ac:dyDescent="0.2">
      <c r="A32" s="462"/>
      <c r="B32" s="464"/>
      <c r="C32" s="668" t="s">
        <v>921</v>
      </c>
      <c r="D32" s="464"/>
      <c r="E32" s="464"/>
      <c r="F32" s="467"/>
      <c r="G32" s="467"/>
      <c r="H32" s="464"/>
      <c r="I32" s="467"/>
      <c r="J32" s="467"/>
      <c r="K32" s="467"/>
      <c r="L32" s="467" t="s">
        <v>1661</v>
      </c>
      <c r="M32" s="467" t="s">
        <v>2043</v>
      </c>
      <c r="N32" s="453"/>
      <c r="O32" s="477">
        <v>2066813</v>
      </c>
      <c r="P32" s="1018"/>
      <c r="Q32" s="477">
        <v>3584211</v>
      </c>
      <c r="R32" s="477">
        <v>0</v>
      </c>
      <c r="S32" s="477">
        <v>0</v>
      </c>
      <c r="T32" s="477">
        <v>0</v>
      </c>
      <c r="U32" s="477">
        <v>3584211</v>
      </c>
      <c r="V32" s="478"/>
      <c r="W32" s="477">
        <v>0</v>
      </c>
      <c r="X32" s="477">
        <v>0</v>
      </c>
      <c r="Y32" s="477">
        <v>1517397</v>
      </c>
      <c r="Z32" s="477">
        <v>129609</v>
      </c>
      <c r="AA32" s="477">
        <v>0</v>
      </c>
      <c r="AB32" s="477">
        <v>1647006</v>
      </c>
      <c r="AC32" s="452"/>
      <c r="AD32" s="477">
        <v>1937205</v>
      </c>
      <c r="AE32" s="452"/>
      <c r="AF32" s="477"/>
      <c r="AG32" s="478"/>
      <c r="AH32" s="477">
        <v>0</v>
      </c>
      <c r="AI32" s="464"/>
    </row>
    <row r="33" spans="1:35" s="463" customFormat="1" ht="8.1" customHeight="1" x14ac:dyDescent="0.2">
      <c r="A33" s="462"/>
      <c r="B33" s="452"/>
      <c r="C33" s="666"/>
      <c r="D33" s="452"/>
      <c r="E33" s="464" t="s">
        <v>1662</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52"/>
      <c r="AD33" s="478"/>
      <c r="AE33" s="452"/>
      <c r="AF33" s="478"/>
      <c r="AG33" s="478"/>
      <c r="AH33" s="478"/>
      <c r="AI33" s="452"/>
    </row>
    <row r="34" spans="1:35" s="463" customFormat="1" ht="8.1" hidden="1" customHeight="1" x14ac:dyDescent="0.2">
      <c r="A34" s="462"/>
      <c r="B34" s="452"/>
      <c r="C34" s="666" t="s">
        <v>2037</v>
      </c>
      <c r="D34" s="452"/>
      <c r="E34" s="466" t="s">
        <v>162</v>
      </c>
      <c r="F34" s="452"/>
      <c r="G34" s="452"/>
      <c r="H34" s="466"/>
      <c r="I34" s="452"/>
      <c r="J34" s="452"/>
      <c r="K34" s="452"/>
      <c r="L34" s="452"/>
      <c r="M34" s="452"/>
      <c r="N34" s="453" t="s">
        <v>678</v>
      </c>
      <c r="O34" s="978"/>
      <c r="P34" s="1018"/>
      <c r="Q34" s="978"/>
      <c r="R34" s="978"/>
      <c r="S34" s="978"/>
      <c r="T34" s="978"/>
      <c r="U34" s="477">
        <v>0</v>
      </c>
      <c r="V34" s="478"/>
      <c r="W34" s="978"/>
      <c r="X34" s="978"/>
      <c r="Y34" s="978"/>
      <c r="Z34" s="978"/>
      <c r="AA34" s="978"/>
      <c r="AB34" s="978"/>
      <c r="AC34" s="452"/>
      <c r="AD34" s="978"/>
      <c r="AE34" s="452"/>
      <c r="AF34" s="477">
        <v>0</v>
      </c>
      <c r="AG34" s="478"/>
      <c r="AH34" s="477">
        <v>0</v>
      </c>
      <c r="AI34" s="452"/>
    </row>
    <row r="35" spans="1:35" s="463" customFormat="1" ht="8.1" hidden="1" customHeight="1" x14ac:dyDescent="0.2">
      <c r="A35" s="462"/>
      <c r="B35" s="452"/>
      <c r="C35" s="666" t="s">
        <v>2038</v>
      </c>
      <c r="D35" s="452"/>
      <c r="E35" s="466" t="s">
        <v>1279</v>
      </c>
      <c r="F35" s="452"/>
      <c r="G35" s="452"/>
      <c r="H35" s="466"/>
      <c r="I35" s="452"/>
      <c r="J35" s="452"/>
      <c r="K35" s="452"/>
      <c r="L35" s="452"/>
      <c r="M35" s="452"/>
      <c r="N35" s="453" t="s">
        <v>678</v>
      </c>
      <c r="O35" s="978"/>
      <c r="P35" s="1018"/>
      <c r="Q35" s="978"/>
      <c r="R35" s="978"/>
      <c r="S35" s="978"/>
      <c r="T35" s="978"/>
      <c r="U35" s="477">
        <v>0</v>
      </c>
      <c r="V35" s="478"/>
      <c r="W35" s="978"/>
      <c r="X35" s="978"/>
      <c r="Y35" s="978"/>
      <c r="Z35" s="978"/>
      <c r="AA35" s="978"/>
      <c r="AB35" s="978"/>
      <c r="AC35" s="452"/>
      <c r="AD35" s="978"/>
      <c r="AE35" s="452"/>
      <c r="AF35" s="477">
        <v>0</v>
      </c>
      <c r="AG35" s="478"/>
      <c r="AH35" s="477">
        <v>0</v>
      </c>
      <c r="AI35" s="452"/>
    </row>
    <row r="36" spans="1:35" s="463" customFormat="1" ht="8.1" hidden="1" customHeight="1" x14ac:dyDescent="0.2">
      <c r="A36" s="462"/>
      <c r="B36" s="452"/>
      <c r="C36" s="666" t="s">
        <v>2039</v>
      </c>
      <c r="D36" s="452"/>
      <c r="E36" s="466" t="s">
        <v>1049</v>
      </c>
      <c r="F36" s="452"/>
      <c r="G36" s="452"/>
      <c r="H36" s="466"/>
      <c r="I36" s="452"/>
      <c r="J36" s="452"/>
      <c r="K36" s="452"/>
      <c r="L36" s="452"/>
      <c r="M36" s="452"/>
      <c r="N36" s="453" t="s">
        <v>678</v>
      </c>
      <c r="O36" s="978"/>
      <c r="P36" s="1018"/>
      <c r="Q36" s="978"/>
      <c r="R36" s="978"/>
      <c r="S36" s="978"/>
      <c r="T36" s="978"/>
      <c r="U36" s="477">
        <v>0</v>
      </c>
      <c r="V36" s="478"/>
      <c r="W36" s="978"/>
      <c r="X36" s="978"/>
      <c r="Y36" s="978"/>
      <c r="Z36" s="978"/>
      <c r="AA36" s="978"/>
      <c r="AB36" s="978"/>
      <c r="AC36" s="452"/>
      <c r="AD36" s="978"/>
      <c r="AE36" s="452"/>
      <c r="AF36" s="477">
        <v>0</v>
      </c>
      <c r="AG36" s="478"/>
      <c r="AH36" s="477">
        <v>0</v>
      </c>
      <c r="AI36" s="452"/>
    </row>
    <row r="37" spans="1:35" s="463" customFormat="1" ht="8.1" customHeight="1" x14ac:dyDescent="0.2">
      <c r="A37" s="462"/>
      <c r="B37" s="452"/>
      <c r="C37" s="666" t="s">
        <v>2025</v>
      </c>
      <c r="D37" s="452"/>
      <c r="E37" s="466" t="s">
        <v>1418</v>
      </c>
      <c r="F37" s="452"/>
      <c r="G37" s="452"/>
      <c r="H37" s="466"/>
      <c r="I37" s="452"/>
      <c r="J37" s="452"/>
      <c r="K37" s="452"/>
      <c r="L37" s="939"/>
      <c r="M37" s="939"/>
      <c r="N37" s="980" t="s">
        <v>678</v>
      </c>
      <c r="O37" s="1575">
        <v>33013438</v>
      </c>
      <c r="P37" s="1018"/>
      <c r="Q37" s="1575">
        <v>66007697</v>
      </c>
      <c r="R37" s="978">
        <v>1071533</v>
      </c>
      <c r="S37" s="978">
        <v>593175</v>
      </c>
      <c r="T37" s="978"/>
      <c r="U37" s="477">
        <v>66486055</v>
      </c>
      <c r="V37" s="478"/>
      <c r="W37" s="978"/>
      <c r="X37" s="978"/>
      <c r="Y37" s="1575">
        <v>32994259</v>
      </c>
      <c r="Z37" s="978">
        <v>1794940</v>
      </c>
      <c r="AA37" s="978">
        <v>574383</v>
      </c>
      <c r="AB37" s="477">
        <v>34214816</v>
      </c>
      <c r="AC37" s="452"/>
      <c r="AD37" s="477">
        <v>32271239</v>
      </c>
      <c r="AE37" s="452"/>
      <c r="AF37" s="978"/>
      <c r="AG37" s="478"/>
      <c r="AH37" s="477"/>
      <c r="AI37" s="452"/>
    </row>
    <row r="38" spans="1:35" s="463" customFormat="1" ht="8.1" customHeight="1" x14ac:dyDescent="0.2">
      <c r="A38" s="462"/>
      <c r="B38" s="452"/>
      <c r="C38" s="666" t="s">
        <v>2048</v>
      </c>
      <c r="D38" s="452"/>
      <c r="E38" s="466" t="s">
        <v>981</v>
      </c>
      <c r="F38" s="452"/>
      <c r="G38" s="452"/>
      <c r="H38" s="466"/>
      <c r="I38" s="452"/>
      <c r="J38" s="452"/>
      <c r="K38" s="452"/>
      <c r="L38" s="939"/>
      <c r="M38" s="939"/>
      <c r="N38" s="980" t="s">
        <v>678</v>
      </c>
      <c r="O38" s="1575">
        <v>635081</v>
      </c>
      <c r="P38" s="1018"/>
      <c r="Q38" s="1575">
        <v>1180619</v>
      </c>
      <c r="R38" s="978"/>
      <c r="S38" s="978"/>
      <c r="T38" s="978"/>
      <c r="U38" s="477">
        <v>1180619</v>
      </c>
      <c r="V38" s="478"/>
      <c r="W38" s="978"/>
      <c r="X38" s="978"/>
      <c r="Y38" s="1575">
        <v>545539</v>
      </c>
      <c r="Z38" s="978">
        <v>30630</v>
      </c>
      <c r="AA38" s="978"/>
      <c r="AB38" s="477">
        <v>576169</v>
      </c>
      <c r="AC38" s="452"/>
      <c r="AD38" s="477">
        <v>604450</v>
      </c>
      <c r="AE38" s="452"/>
      <c r="AF38" s="978"/>
      <c r="AG38" s="478"/>
      <c r="AH38" s="477"/>
      <c r="AI38" s="452"/>
    </row>
    <row r="39" spans="1:35" s="463" customFormat="1" ht="8.1" customHeight="1" x14ac:dyDescent="0.2">
      <c r="A39" s="462"/>
      <c r="B39" s="452"/>
      <c r="C39" s="666" t="s">
        <v>2049</v>
      </c>
      <c r="D39" s="452"/>
      <c r="E39" s="466" t="s">
        <v>1656</v>
      </c>
      <c r="F39" s="452"/>
      <c r="G39" s="452"/>
      <c r="H39" s="466"/>
      <c r="I39" s="452"/>
      <c r="J39" s="452"/>
      <c r="K39" s="452"/>
      <c r="L39" s="939"/>
      <c r="M39" s="939"/>
      <c r="N39" s="980" t="s">
        <v>678</v>
      </c>
      <c r="O39" s="1575">
        <v>2396037</v>
      </c>
      <c r="P39" s="1018"/>
      <c r="Q39" s="1575">
        <v>5095937</v>
      </c>
      <c r="R39" s="978"/>
      <c r="S39" s="978"/>
      <c r="T39" s="978"/>
      <c r="U39" s="477">
        <v>5095937</v>
      </c>
      <c r="V39" s="478"/>
      <c r="W39" s="978"/>
      <c r="X39" s="978"/>
      <c r="Y39" s="1575">
        <v>2699900</v>
      </c>
      <c r="Z39" s="978">
        <v>88423</v>
      </c>
      <c r="AA39" s="978"/>
      <c r="AB39" s="477">
        <v>2788323</v>
      </c>
      <c r="AC39" s="452"/>
      <c r="AD39" s="477">
        <v>2307614</v>
      </c>
      <c r="AE39" s="452"/>
      <c r="AF39" s="978"/>
      <c r="AG39" s="478"/>
      <c r="AH39" s="477"/>
      <c r="AI39" s="452"/>
    </row>
    <row r="40" spans="1:35" s="463" customFormat="1" ht="8.1" customHeight="1" x14ac:dyDescent="0.2">
      <c r="A40" s="462"/>
      <c r="B40" s="452"/>
      <c r="C40" s="666" t="s">
        <v>2530</v>
      </c>
      <c r="D40" s="452"/>
      <c r="E40" s="466" t="s">
        <v>492</v>
      </c>
      <c r="F40" s="452"/>
      <c r="G40" s="452"/>
      <c r="H40" s="466"/>
      <c r="I40" s="452"/>
      <c r="J40" s="452"/>
      <c r="K40" s="452"/>
      <c r="L40" s="939"/>
      <c r="M40" s="939"/>
      <c r="N40" s="980" t="s">
        <v>678</v>
      </c>
      <c r="O40" s="1575">
        <v>0</v>
      </c>
      <c r="P40" s="1018"/>
      <c r="Q40" s="1575">
        <v>0</v>
      </c>
      <c r="R40" s="978"/>
      <c r="S40" s="978"/>
      <c r="T40" s="978"/>
      <c r="U40" s="477">
        <v>0</v>
      </c>
      <c r="V40" s="478"/>
      <c r="W40" s="978"/>
      <c r="X40" s="978"/>
      <c r="Y40" s="1575">
        <v>0</v>
      </c>
      <c r="Z40" s="978"/>
      <c r="AA40" s="978"/>
      <c r="AB40" s="477">
        <v>0</v>
      </c>
      <c r="AC40" s="452"/>
      <c r="AD40" s="477">
        <v>0</v>
      </c>
      <c r="AE40" s="452"/>
      <c r="AF40" s="978"/>
      <c r="AG40" s="478"/>
      <c r="AH40" s="477"/>
      <c r="AI40" s="452"/>
    </row>
    <row r="41" spans="1:35" s="463" customFormat="1" ht="8.1" customHeight="1" x14ac:dyDescent="0.2">
      <c r="A41" s="462"/>
      <c r="B41" s="452"/>
      <c r="C41" s="666" t="s">
        <v>2050</v>
      </c>
      <c r="D41" s="452"/>
      <c r="E41" s="466" t="s">
        <v>1927</v>
      </c>
      <c r="F41" s="452"/>
      <c r="G41" s="452"/>
      <c r="H41" s="466"/>
      <c r="I41" s="452"/>
      <c r="J41" s="452"/>
      <c r="K41" s="452"/>
      <c r="L41" s="939"/>
      <c r="M41" s="939"/>
      <c r="N41" s="980" t="s">
        <v>678</v>
      </c>
      <c r="O41" s="1575">
        <v>0</v>
      </c>
      <c r="P41" s="1018"/>
      <c r="Q41" s="1575">
        <v>0</v>
      </c>
      <c r="R41" s="978"/>
      <c r="S41" s="978"/>
      <c r="T41" s="978"/>
      <c r="U41" s="477">
        <v>0</v>
      </c>
      <c r="V41" s="478"/>
      <c r="W41" s="978"/>
      <c r="X41" s="978"/>
      <c r="Y41" s="1575">
        <v>0</v>
      </c>
      <c r="Z41" s="978"/>
      <c r="AA41" s="978"/>
      <c r="AB41" s="477">
        <v>0</v>
      </c>
      <c r="AC41" s="452"/>
      <c r="AD41" s="477">
        <v>0</v>
      </c>
      <c r="AE41" s="452"/>
      <c r="AF41" s="978"/>
      <c r="AG41" s="478"/>
      <c r="AH41" s="477"/>
      <c r="AI41" s="452"/>
    </row>
    <row r="42" spans="1:35" s="463" customFormat="1" ht="8.1" customHeight="1" x14ac:dyDescent="0.2">
      <c r="A42" s="462"/>
      <c r="B42" s="452"/>
      <c r="C42" s="666" t="s">
        <v>2051</v>
      </c>
      <c r="D42" s="452"/>
      <c r="E42" s="466" t="s">
        <v>1580</v>
      </c>
      <c r="F42" s="452"/>
      <c r="G42" s="452"/>
      <c r="H42" s="466"/>
      <c r="I42" s="452"/>
      <c r="J42" s="452"/>
      <c r="K42" s="452"/>
      <c r="L42" s="939"/>
      <c r="M42" s="939"/>
      <c r="N42" s="980" t="s">
        <v>678</v>
      </c>
      <c r="O42" s="1575">
        <v>0</v>
      </c>
      <c r="P42" s="1018"/>
      <c r="Q42" s="1575">
        <v>0</v>
      </c>
      <c r="R42" s="978"/>
      <c r="S42" s="978"/>
      <c r="T42" s="978"/>
      <c r="U42" s="477">
        <v>0</v>
      </c>
      <c r="V42" s="478"/>
      <c r="W42" s="978"/>
      <c r="X42" s="978"/>
      <c r="Y42" s="1575">
        <v>0</v>
      </c>
      <c r="Z42" s="978"/>
      <c r="AA42" s="978"/>
      <c r="AB42" s="477">
        <v>0</v>
      </c>
      <c r="AC42" s="452"/>
      <c r="AD42" s="477">
        <v>0</v>
      </c>
      <c r="AE42" s="452"/>
      <c r="AF42" s="978"/>
      <c r="AG42" s="478"/>
      <c r="AH42" s="477"/>
      <c r="AI42" s="452"/>
    </row>
    <row r="43" spans="1:35" s="463" customFormat="1" ht="8.1" customHeight="1" x14ac:dyDescent="0.2">
      <c r="A43" s="462"/>
      <c r="B43" s="452"/>
      <c r="C43" s="666" t="s">
        <v>1503</v>
      </c>
      <c r="D43" s="452"/>
      <c r="E43" s="466" t="s">
        <v>2384</v>
      </c>
      <c r="F43" s="452"/>
      <c r="G43" s="452"/>
      <c r="H43" s="466"/>
      <c r="I43" s="452"/>
      <c r="J43" s="452"/>
      <c r="K43" s="452"/>
      <c r="L43" s="939"/>
      <c r="M43" s="939"/>
      <c r="N43" s="980" t="s">
        <v>678</v>
      </c>
      <c r="O43" s="1575">
        <v>0</v>
      </c>
      <c r="P43" s="1018"/>
      <c r="Q43" s="1575">
        <v>0</v>
      </c>
      <c r="R43" s="978"/>
      <c r="S43" s="978"/>
      <c r="T43" s="978"/>
      <c r="U43" s="477">
        <v>0</v>
      </c>
      <c r="V43" s="478"/>
      <c r="W43" s="978"/>
      <c r="X43" s="978"/>
      <c r="Y43" s="1575">
        <v>0</v>
      </c>
      <c r="Z43" s="978"/>
      <c r="AA43" s="978"/>
      <c r="AB43" s="477">
        <v>0</v>
      </c>
      <c r="AC43" s="452"/>
      <c r="AD43" s="477">
        <v>0</v>
      </c>
      <c r="AE43" s="452"/>
      <c r="AF43" s="978"/>
      <c r="AG43" s="478"/>
      <c r="AH43" s="477"/>
      <c r="AI43" s="452"/>
    </row>
    <row r="44" spans="1:35" s="463" customFormat="1" ht="8.1" customHeight="1" x14ac:dyDescent="0.2">
      <c r="A44" s="462"/>
      <c r="B44" s="452"/>
      <c r="C44" s="666" t="s">
        <v>1504</v>
      </c>
      <c r="D44" s="452"/>
      <c r="E44" s="466" t="s">
        <v>1887</v>
      </c>
      <c r="F44" s="452"/>
      <c r="G44" s="452"/>
      <c r="H44" s="466"/>
      <c r="I44" s="452"/>
      <c r="J44" s="452"/>
      <c r="K44" s="452"/>
      <c r="L44" s="939"/>
      <c r="M44" s="939"/>
      <c r="N44" s="980" t="s">
        <v>678</v>
      </c>
      <c r="O44" s="1575">
        <v>0</v>
      </c>
      <c r="P44" s="1018"/>
      <c r="Q44" s="1575">
        <v>0</v>
      </c>
      <c r="R44" s="978"/>
      <c r="S44" s="978"/>
      <c r="T44" s="978"/>
      <c r="U44" s="477">
        <v>0</v>
      </c>
      <c r="V44" s="478"/>
      <c r="W44" s="978"/>
      <c r="X44" s="978"/>
      <c r="Y44" s="1575">
        <v>0</v>
      </c>
      <c r="Z44" s="978"/>
      <c r="AA44" s="978"/>
      <c r="AB44" s="477">
        <v>0</v>
      </c>
      <c r="AC44" s="452"/>
      <c r="AD44" s="477">
        <v>0</v>
      </c>
      <c r="AE44" s="452"/>
      <c r="AF44" s="978"/>
      <c r="AG44" s="478"/>
      <c r="AH44" s="477"/>
      <c r="AI44" s="452"/>
    </row>
    <row r="45" spans="1:35" s="463" customFormat="1" ht="8.1" customHeight="1" x14ac:dyDescent="0.2">
      <c r="A45" s="462"/>
      <c r="B45" s="452"/>
      <c r="C45" s="666" t="s">
        <v>796</v>
      </c>
      <c r="D45" s="452"/>
      <c r="E45" s="466" t="s">
        <v>644</v>
      </c>
      <c r="F45" s="452"/>
      <c r="G45" s="452"/>
      <c r="H45" s="466"/>
      <c r="I45" s="452"/>
      <c r="J45" s="452"/>
      <c r="K45" s="452"/>
      <c r="L45" s="452"/>
      <c r="M45" s="452"/>
      <c r="N45" s="453" t="s">
        <v>678</v>
      </c>
      <c r="O45" s="1575">
        <v>0</v>
      </c>
      <c r="P45" s="1018"/>
      <c r="Q45" s="1575">
        <v>0</v>
      </c>
      <c r="R45" s="978"/>
      <c r="S45" s="978"/>
      <c r="T45" s="978"/>
      <c r="U45" s="477">
        <v>0</v>
      </c>
      <c r="V45" s="478"/>
      <c r="W45" s="978"/>
      <c r="X45" s="978"/>
      <c r="Y45" s="1575">
        <v>0</v>
      </c>
      <c r="Z45" s="978"/>
      <c r="AA45" s="978"/>
      <c r="AB45" s="477">
        <v>0</v>
      </c>
      <c r="AC45" s="452"/>
      <c r="AD45" s="477">
        <v>0</v>
      </c>
      <c r="AE45" s="452"/>
      <c r="AF45" s="978"/>
      <c r="AG45" s="478"/>
      <c r="AH45" s="477">
        <v>0</v>
      </c>
      <c r="AI45" s="452"/>
    </row>
    <row r="46" spans="1:35" s="463" customFormat="1" ht="8.1" customHeight="1" x14ac:dyDescent="0.2">
      <c r="A46" s="462"/>
      <c r="B46" s="452"/>
      <c r="C46" s="666" t="s">
        <v>2872</v>
      </c>
      <c r="D46" s="452"/>
      <c r="E46" s="466" t="s">
        <v>1246</v>
      </c>
      <c r="F46" s="452"/>
      <c r="G46" s="452"/>
      <c r="H46" s="466"/>
      <c r="I46" s="452"/>
      <c r="J46" s="452"/>
      <c r="K46" s="452"/>
      <c r="L46" s="452"/>
      <c r="M46" s="452"/>
      <c r="N46" s="453" t="s">
        <v>678</v>
      </c>
      <c r="O46" s="1575">
        <v>36702</v>
      </c>
      <c r="P46" s="1018"/>
      <c r="Q46" s="1575">
        <v>38232</v>
      </c>
      <c r="R46" s="978"/>
      <c r="S46" s="978"/>
      <c r="T46" s="978"/>
      <c r="U46" s="477">
        <v>38232</v>
      </c>
      <c r="V46" s="478"/>
      <c r="W46" s="978"/>
      <c r="X46" s="978"/>
      <c r="Y46" s="1575">
        <v>1529</v>
      </c>
      <c r="Z46" s="978">
        <v>1529</v>
      </c>
      <c r="AA46" s="978"/>
      <c r="AB46" s="477">
        <v>3058</v>
      </c>
      <c r="AC46" s="452"/>
      <c r="AD46" s="477">
        <v>35174</v>
      </c>
      <c r="AE46" s="452"/>
      <c r="AF46" s="978"/>
      <c r="AG46" s="478"/>
      <c r="AH46" s="477">
        <v>0</v>
      </c>
      <c r="AI46" s="452"/>
    </row>
    <row r="47" spans="1:35" s="463" customFormat="1" ht="8.1" customHeight="1" x14ac:dyDescent="0.2">
      <c r="A47" s="462"/>
      <c r="B47" s="452"/>
      <c r="C47" s="666" t="s">
        <v>2269</v>
      </c>
      <c r="D47" s="452"/>
      <c r="E47" s="466" t="s">
        <v>227</v>
      </c>
      <c r="F47" s="452"/>
      <c r="G47" s="452"/>
      <c r="H47" s="466"/>
      <c r="I47" s="452"/>
      <c r="J47" s="452"/>
      <c r="K47" s="452"/>
      <c r="L47" s="452"/>
      <c r="M47" s="452"/>
      <c r="N47" s="453" t="s">
        <v>678</v>
      </c>
      <c r="O47" s="1575">
        <v>0</v>
      </c>
      <c r="P47" s="1018"/>
      <c r="Q47" s="1575">
        <v>0</v>
      </c>
      <c r="R47" s="978"/>
      <c r="S47" s="978"/>
      <c r="T47" s="978"/>
      <c r="U47" s="477">
        <v>0</v>
      </c>
      <c r="V47" s="478"/>
      <c r="W47" s="978"/>
      <c r="X47" s="978"/>
      <c r="Y47" s="1575">
        <v>0</v>
      </c>
      <c r="Z47" s="978"/>
      <c r="AA47" s="978"/>
      <c r="AB47" s="477">
        <v>0</v>
      </c>
      <c r="AC47" s="452"/>
      <c r="AD47" s="477">
        <v>0</v>
      </c>
      <c r="AE47" s="452"/>
      <c r="AF47" s="978"/>
      <c r="AG47" s="478"/>
      <c r="AH47" s="477">
        <v>0</v>
      </c>
      <c r="AI47" s="452"/>
    </row>
    <row r="48" spans="1:35" s="463" customFormat="1" ht="8.1" customHeight="1" x14ac:dyDescent="0.2">
      <c r="A48" s="462"/>
      <c r="B48" s="452"/>
      <c r="C48" s="666" t="s">
        <v>2873</v>
      </c>
      <c r="D48" s="452"/>
      <c r="E48" s="466" t="s">
        <v>1100</v>
      </c>
      <c r="F48" s="452"/>
      <c r="G48" s="452"/>
      <c r="H48" s="466"/>
      <c r="I48" s="452" t="s">
        <v>1625</v>
      </c>
      <c r="J48" s="452"/>
      <c r="K48" s="1572"/>
      <c r="L48" s="452" t="s">
        <v>2507</v>
      </c>
      <c r="M48" s="452" t="s">
        <v>2507</v>
      </c>
      <c r="N48" s="453" t="s">
        <v>678</v>
      </c>
      <c r="O48" s="1575">
        <v>0</v>
      </c>
      <c r="P48" s="1018"/>
      <c r="Q48" s="1575">
        <v>0</v>
      </c>
      <c r="R48" s="978"/>
      <c r="S48" s="978"/>
      <c r="T48" s="978"/>
      <c r="U48" s="477">
        <v>0</v>
      </c>
      <c r="V48" s="478"/>
      <c r="W48" s="978"/>
      <c r="X48" s="978"/>
      <c r="Y48" s="1575">
        <v>0</v>
      </c>
      <c r="Z48" s="978"/>
      <c r="AA48" s="978"/>
      <c r="AB48" s="477">
        <v>0</v>
      </c>
      <c r="AC48" s="452"/>
      <c r="AD48" s="477">
        <v>0</v>
      </c>
      <c r="AE48" s="452"/>
      <c r="AF48" s="978"/>
      <c r="AG48" s="478"/>
      <c r="AH48" s="477">
        <v>0</v>
      </c>
      <c r="AI48" s="452"/>
    </row>
    <row r="49" spans="1:35" s="468" customFormat="1" ht="8.1" customHeight="1" x14ac:dyDescent="0.2">
      <c r="A49" s="462"/>
      <c r="B49" s="464"/>
      <c r="C49" s="668" t="s">
        <v>1213</v>
      </c>
      <c r="D49" s="464"/>
      <c r="E49" s="464"/>
      <c r="F49" s="467"/>
      <c r="G49" s="467"/>
      <c r="H49" s="464"/>
      <c r="I49" s="467"/>
      <c r="J49" s="467"/>
      <c r="K49" s="467"/>
      <c r="L49" s="467" t="s">
        <v>1661</v>
      </c>
      <c r="M49" s="467" t="s">
        <v>2043</v>
      </c>
      <c r="N49" s="453"/>
      <c r="O49" s="477">
        <v>36081258</v>
      </c>
      <c r="P49" s="1018"/>
      <c r="Q49" s="477">
        <v>72322485</v>
      </c>
      <c r="R49" s="477">
        <v>1071533</v>
      </c>
      <c r="S49" s="477">
        <v>593175</v>
      </c>
      <c r="T49" s="477">
        <v>0</v>
      </c>
      <c r="U49" s="477">
        <v>72800843</v>
      </c>
      <c r="V49" s="478"/>
      <c r="W49" s="477">
        <v>0</v>
      </c>
      <c r="X49" s="477">
        <v>0</v>
      </c>
      <c r="Y49" s="477">
        <v>36241227</v>
      </c>
      <c r="Z49" s="477">
        <v>1915522</v>
      </c>
      <c r="AA49" s="477">
        <v>574383</v>
      </c>
      <c r="AB49" s="477">
        <v>37582366</v>
      </c>
      <c r="AC49" s="452"/>
      <c r="AD49" s="477">
        <v>35218477</v>
      </c>
      <c r="AE49" s="452"/>
      <c r="AF49" s="477"/>
      <c r="AG49" s="478"/>
      <c r="AH49" s="477">
        <v>0</v>
      </c>
      <c r="AI49" s="464"/>
    </row>
    <row r="50" spans="1:35" s="463" customFormat="1" ht="8.1" customHeight="1" x14ac:dyDescent="0.2">
      <c r="A50" s="462"/>
      <c r="B50" s="452"/>
      <c r="C50" s="666"/>
      <c r="D50" s="452"/>
      <c r="E50" s="464" t="s">
        <v>1663</v>
      </c>
      <c r="F50" s="464"/>
      <c r="G50" s="464"/>
      <c r="H50" s="464"/>
      <c r="I50" s="464"/>
      <c r="J50" s="464"/>
      <c r="K50" s="464"/>
      <c r="L50" s="464"/>
      <c r="M50" s="464"/>
      <c r="N50" s="453"/>
      <c r="O50" s="478"/>
      <c r="P50" s="478"/>
      <c r="Q50" s="478"/>
      <c r="R50" s="478"/>
      <c r="S50" s="478"/>
      <c r="T50" s="478"/>
      <c r="U50" s="478"/>
      <c r="V50" s="478"/>
      <c r="W50" s="478"/>
      <c r="X50" s="478"/>
      <c r="Y50" s="478"/>
      <c r="Z50" s="478"/>
      <c r="AA50" s="478"/>
      <c r="AB50" s="478"/>
      <c r="AC50" s="452"/>
      <c r="AD50" s="478"/>
      <c r="AE50" s="452"/>
      <c r="AF50" s="478"/>
      <c r="AG50" s="478"/>
      <c r="AH50" s="478"/>
      <c r="AI50" s="452"/>
    </row>
    <row r="51" spans="1:35" s="463" customFormat="1" ht="8.1" hidden="1" customHeight="1" x14ac:dyDescent="0.2">
      <c r="A51" s="462"/>
      <c r="B51" s="452"/>
      <c r="C51" s="666" t="s">
        <v>2041</v>
      </c>
      <c r="D51" s="452"/>
      <c r="E51" s="466" t="s">
        <v>2211</v>
      </c>
      <c r="F51" s="452"/>
      <c r="G51" s="452"/>
      <c r="H51" s="466"/>
      <c r="I51" s="452"/>
      <c r="J51" s="452"/>
      <c r="K51" s="452"/>
      <c r="L51" s="452"/>
      <c r="M51" s="452"/>
      <c r="N51" s="453" t="s">
        <v>678</v>
      </c>
      <c r="O51" s="978"/>
      <c r="P51" s="1018"/>
      <c r="Q51" s="978"/>
      <c r="R51" s="978"/>
      <c r="S51" s="978"/>
      <c r="T51" s="978"/>
      <c r="U51" s="477">
        <v>0</v>
      </c>
      <c r="V51" s="478"/>
      <c r="W51" s="978"/>
      <c r="X51" s="978"/>
      <c r="Y51" s="978"/>
      <c r="Z51" s="978"/>
      <c r="AA51" s="978"/>
      <c r="AB51" s="477">
        <v>0</v>
      </c>
      <c r="AC51" s="452"/>
      <c r="AD51" s="477">
        <v>0</v>
      </c>
      <c r="AE51" s="452"/>
      <c r="AF51" s="978"/>
      <c r="AG51" s="478"/>
      <c r="AH51" s="477">
        <v>0</v>
      </c>
      <c r="AI51" s="452"/>
    </row>
    <row r="52" spans="1:35" s="463" customFormat="1" ht="8.1" hidden="1" customHeight="1" x14ac:dyDescent="0.2">
      <c r="A52" s="462"/>
      <c r="B52" s="452"/>
      <c r="C52" s="666" t="s">
        <v>1997</v>
      </c>
      <c r="D52" s="452"/>
      <c r="E52" s="466" t="s">
        <v>1773</v>
      </c>
      <c r="F52" s="452"/>
      <c r="G52" s="452"/>
      <c r="H52" s="466"/>
      <c r="I52" s="452"/>
      <c r="J52" s="452"/>
      <c r="K52" s="452"/>
      <c r="L52" s="452"/>
      <c r="M52" s="452"/>
      <c r="N52" s="453" t="s">
        <v>678</v>
      </c>
      <c r="O52" s="978"/>
      <c r="P52" s="1018"/>
      <c r="Q52" s="978"/>
      <c r="R52" s="978"/>
      <c r="S52" s="978"/>
      <c r="T52" s="978"/>
      <c r="U52" s="477">
        <v>0</v>
      </c>
      <c r="V52" s="478"/>
      <c r="W52" s="978"/>
      <c r="X52" s="978"/>
      <c r="Y52" s="978"/>
      <c r="Z52" s="978"/>
      <c r="AA52" s="978"/>
      <c r="AB52" s="477">
        <v>0</v>
      </c>
      <c r="AC52" s="452"/>
      <c r="AD52" s="477">
        <v>0</v>
      </c>
      <c r="AE52" s="452"/>
      <c r="AF52" s="978"/>
      <c r="AG52" s="478"/>
      <c r="AH52" s="477">
        <v>0</v>
      </c>
      <c r="AI52" s="452"/>
    </row>
    <row r="53" spans="1:35" s="463" customFormat="1" ht="8.1" hidden="1" customHeight="1" x14ac:dyDescent="0.2">
      <c r="A53" s="462"/>
      <c r="B53" s="452"/>
      <c r="C53" s="666" t="s">
        <v>1998</v>
      </c>
      <c r="D53" s="452"/>
      <c r="E53" s="466" t="s">
        <v>1130</v>
      </c>
      <c r="F53" s="452"/>
      <c r="G53" s="452"/>
      <c r="H53" s="466"/>
      <c r="I53" s="452"/>
      <c r="J53" s="452"/>
      <c r="K53" s="452"/>
      <c r="L53" s="452"/>
      <c r="M53" s="452"/>
      <c r="N53" s="453" t="s">
        <v>678</v>
      </c>
      <c r="O53" s="978"/>
      <c r="P53" s="1018"/>
      <c r="Q53" s="978"/>
      <c r="R53" s="978"/>
      <c r="S53" s="978"/>
      <c r="T53" s="978"/>
      <c r="U53" s="477">
        <v>0</v>
      </c>
      <c r="V53" s="478"/>
      <c r="W53" s="978"/>
      <c r="X53" s="978"/>
      <c r="Y53" s="978"/>
      <c r="Z53" s="978"/>
      <c r="AA53" s="978"/>
      <c r="AB53" s="477">
        <v>0</v>
      </c>
      <c r="AC53" s="452"/>
      <c r="AD53" s="477">
        <v>0</v>
      </c>
      <c r="AE53" s="452"/>
      <c r="AF53" s="978"/>
      <c r="AG53" s="478"/>
      <c r="AH53" s="477">
        <v>0</v>
      </c>
      <c r="AI53" s="452"/>
    </row>
    <row r="54" spans="1:35" s="463" customFormat="1" ht="8.1" customHeight="1" x14ac:dyDescent="0.2">
      <c r="A54" s="462"/>
      <c r="B54" s="452"/>
      <c r="C54" s="666" t="s">
        <v>83</v>
      </c>
      <c r="D54" s="452"/>
      <c r="E54" s="466" t="s">
        <v>2795</v>
      </c>
      <c r="F54" s="452"/>
      <c r="G54" s="452"/>
      <c r="H54" s="466"/>
      <c r="I54" s="452"/>
      <c r="J54" s="452"/>
      <c r="K54" s="452"/>
      <c r="L54" s="939"/>
      <c r="M54" s="939"/>
      <c r="N54" s="980" t="s">
        <v>678</v>
      </c>
      <c r="O54" s="1575">
        <v>0</v>
      </c>
      <c r="P54" s="1018"/>
      <c r="Q54" s="1575">
        <v>0</v>
      </c>
      <c r="R54" s="978"/>
      <c r="S54" s="978"/>
      <c r="T54" s="978"/>
      <c r="U54" s="477">
        <v>0</v>
      </c>
      <c r="V54" s="478"/>
      <c r="W54" s="978"/>
      <c r="X54" s="978"/>
      <c r="Y54" s="1575">
        <v>0</v>
      </c>
      <c r="Z54" s="978"/>
      <c r="AA54" s="978"/>
      <c r="AB54" s="477">
        <v>0</v>
      </c>
      <c r="AC54" s="452"/>
      <c r="AD54" s="477">
        <v>0</v>
      </c>
      <c r="AE54" s="452"/>
      <c r="AF54" s="978"/>
      <c r="AG54" s="478"/>
      <c r="AH54" s="477"/>
      <c r="AI54" s="452"/>
    </row>
    <row r="55" spans="1:35" s="463" customFormat="1" ht="8.1" customHeight="1" x14ac:dyDescent="0.2">
      <c r="A55" s="462"/>
      <c r="B55" s="452"/>
      <c r="C55" s="666" t="s">
        <v>723</v>
      </c>
      <c r="D55" s="452"/>
      <c r="E55" s="466" t="s">
        <v>1326</v>
      </c>
      <c r="F55" s="452"/>
      <c r="G55" s="452"/>
      <c r="H55" s="466"/>
      <c r="I55" s="452"/>
      <c r="J55" s="452"/>
      <c r="K55" s="452"/>
      <c r="L55" s="939"/>
      <c r="M55" s="939"/>
      <c r="N55" s="980" t="s">
        <v>678</v>
      </c>
      <c r="O55" s="1575">
        <v>0</v>
      </c>
      <c r="P55" s="1018"/>
      <c r="Q55" s="1575">
        <v>0</v>
      </c>
      <c r="R55" s="978"/>
      <c r="S55" s="978"/>
      <c r="T55" s="978"/>
      <c r="U55" s="477">
        <v>0</v>
      </c>
      <c r="V55" s="478"/>
      <c r="W55" s="978"/>
      <c r="X55" s="978"/>
      <c r="Y55" s="1575">
        <v>0</v>
      </c>
      <c r="Z55" s="978"/>
      <c r="AA55" s="978"/>
      <c r="AB55" s="477">
        <v>0</v>
      </c>
      <c r="AC55" s="452"/>
      <c r="AD55" s="477">
        <v>0</v>
      </c>
      <c r="AE55" s="452"/>
      <c r="AF55" s="978"/>
      <c r="AG55" s="478"/>
      <c r="AH55" s="477"/>
      <c r="AI55" s="452"/>
    </row>
    <row r="56" spans="1:35" s="463" customFormat="1" ht="8.1" customHeight="1" x14ac:dyDescent="0.2">
      <c r="A56" s="462"/>
      <c r="B56" s="452"/>
      <c r="C56" s="666" t="s">
        <v>246</v>
      </c>
      <c r="D56" s="452"/>
      <c r="E56" s="466" t="s">
        <v>580</v>
      </c>
      <c r="F56" s="452"/>
      <c r="G56" s="452"/>
      <c r="H56" s="466"/>
      <c r="I56" s="452"/>
      <c r="J56" s="452"/>
      <c r="K56" s="452"/>
      <c r="L56" s="939"/>
      <c r="M56" s="939"/>
      <c r="N56" s="980" t="s">
        <v>678</v>
      </c>
      <c r="O56" s="1575">
        <v>0</v>
      </c>
      <c r="P56" s="1018"/>
      <c r="Q56" s="1575">
        <v>0</v>
      </c>
      <c r="R56" s="978"/>
      <c r="S56" s="978"/>
      <c r="T56" s="978"/>
      <c r="U56" s="477">
        <v>0</v>
      </c>
      <c r="V56" s="478"/>
      <c r="W56" s="978"/>
      <c r="X56" s="978"/>
      <c r="Y56" s="1575">
        <v>0</v>
      </c>
      <c r="Z56" s="978"/>
      <c r="AA56" s="978"/>
      <c r="AB56" s="477">
        <v>0</v>
      </c>
      <c r="AC56" s="452"/>
      <c r="AD56" s="477">
        <v>0</v>
      </c>
      <c r="AE56" s="452"/>
      <c r="AF56" s="978"/>
      <c r="AG56" s="478"/>
      <c r="AH56" s="477"/>
      <c r="AI56" s="452"/>
    </row>
    <row r="57" spans="1:35" s="463" customFormat="1" ht="8.1" customHeight="1" x14ac:dyDescent="0.2">
      <c r="A57" s="462"/>
      <c r="B57" s="452"/>
      <c r="C57" s="666" t="s">
        <v>940</v>
      </c>
      <c r="D57" s="452"/>
      <c r="E57" s="466" t="s">
        <v>1238</v>
      </c>
      <c r="F57" s="452"/>
      <c r="G57" s="452"/>
      <c r="H57" s="466"/>
      <c r="I57" s="452"/>
      <c r="J57" s="452"/>
      <c r="K57" s="452"/>
      <c r="L57" s="939"/>
      <c r="M57" s="939"/>
      <c r="N57" s="980" t="s">
        <v>678</v>
      </c>
      <c r="O57" s="1575">
        <v>0</v>
      </c>
      <c r="P57" s="1018"/>
      <c r="Q57" s="1575">
        <v>0</v>
      </c>
      <c r="R57" s="978"/>
      <c r="S57" s="978"/>
      <c r="T57" s="978"/>
      <c r="U57" s="477">
        <v>0</v>
      </c>
      <c r="V57" s="478"/>
      <c r="W57" s="978"/>
      <c r="X57" s="978"/>
      <c r="Y57" s="1575">
        <v>0</v>
      </c>
      <c r="Z57" s="978"/>
      <c r="AA57" s="978"/>
      <c r="AB57" s="477">
        <v>0</v>
      </c>
      <c r="AC57" s="452"/>
      <c r="AD57" s="477">
        <v>0</v>
      </c>
      <c r="AE57" s="452"/>
      <c r="AF57" s="978"/>
      <c r="AG57" s="478"/>
      <c r="AH57" s="477"/>
      <c r="AI57" s="452"/>
    </row>
    <row r="58" spans="1:35" s="463" customFormat="1" ht="8.1" customHeight="1" x14ac:dyDescent="0.2">
      <c r="A58" s="462"/>
      <c r="B58" s="452"/>
      <c r="C58" s="666" t="s">
        <v>2498</v>
      </c>
      <c r="D58" s="452"/>
      <c r="E58" s="466" t="s">
        <v>2160</v>
      </c>
      <c r="F58" s="452"/>
      <c r="G58" s="452"/>
      <c r="H58" s="466"/>
      <c r="I58" s="452"/>
      <c r="J58" s="452"/>
      <c r="K58" s="452"/>
      <c r="L58" s="939"/>
      <c r="M58" s="939"/>
      <c r="N58" s="980" t="s">
        <v>678</v>
      </c>
      <c r="O58" s="1575">
        <v>0</v>
      </c>
      <c r="P58" s="1018"/>
      <c r="Q58" s="1575">
        <v>0</v>
      </c>
      <c r="R58" s="978"/>
      <c r="S58" s="978"/>
      <c r="T58" s="978"/>
      <c r="U58" s="477">
        <v>0</v>
      </c>
      <c r="V58" s="478"/>
      <c r="W58" s="978"/>
      <c r="X58" s="978"/>
      <c r="Y58" s="1575">
        <v>0</v>
      </c>
      <c r="Z58" s="978"/>
      <c r="AA58" s="978"/>
      <c r="AB58" s="477">
        <v>0</v>
      </c>
      <c r="AC58" s="452"/>
      <c r="AD58" s="477">
        <v>0</v>
      </c>
      <c r="AE58" s="452"/>
      <c r="AF58" s="978"/>
      <c r="AG58" s="478"/>
      <c r="AH58" s="477"/>
      <c r="AI58" s="452"/>
    </row>
    <row r="59" spans="1:35" s="463" customFormat="1" ht="8.1" customHeight="1" x14ac:dyDescent="0.2">
      <c r="A59" s="462"/>
      <c r="B59" s="452"/>
      <c r="C59" s="666" t="s">
        <v>1223</v>
      </c>
      <c r="D59" s="452"/>
      <c r="E59" s="466" t="s">
        <v>1734</v>
      </c>
      <c r="F59" s="452"/>
      <c r="G59" s="452"/>
      <c r="H59" s="466"/>
      <c r="I59" s="452"/>
      <c r="J59" s="452"/>
      <c r="K59" s="452"/>
      <c r="L59" s="939"/>
      <c r="M59" s="939"/>
      <c r="N59" s="980" t="s">
        <v>678</v>
      </c>
      <c r="O59" s="1575">
        <v>6705526</v>
      </c>
      <c r="P59" s="1018"/>
      <c r="Q59" s="1575">
        <v>7872495</v>
      </c>
      <c r="R59" s="978"/>
      <c r="S59" s="978"/>
      <c r="T59" s="978"/>
      <c r="U59" s="477">
        <v>7872495</v>
      </c>
      <c r="V59" s="478"/>
      <c r="W59" s="978"/>
      <c r="X59" s="978"/>
      <c r="Y59" s="1575">
        <v>1166969</v>
      </c>
      <c r="Z59" s="978">
        <v>108518</v>
      </c>
      <c r="AA59" s="978"/>
      <c r="AB59" s="477">
        <v>1275487</v>
      </c>
      <c r="AC59" s="452"/>
      <c r="AD59" s="477">
        <v>6597008</v>
      </c>
      <c r="AE59" s="452"/>
      <c r="AF59" s="978"/>
      <c r="AG59" s="478"/>
      <c r="AH59" s="477"/>
      <c r="AI59" s="452"/>
    </row>
    <row r="60" spans="1:35" s="463" customFormat="1" ht="8.1" customHeight="1" x14ac:dyDescent="0.2">
      <c r="A60" s="462"/>
      <c r="B60" s="452"/>
      <c r="C60" s="666" t="s">
        <v>1999</v>
      </c>
      <c r="D60" s="452"/>
      <c r="E60" s="466" t="s">
        <v>1332</v>
      </c>
      <c r="F60" s="452"/>
      <c r="G60" s="452"/>
      <c r="H60" s="466"/>
      <c r="I60" s="452"/>
      <c r="J60" s="452"/>
      <c r="K60" s="452"/>
      <c r="L60" s="452"/>
      <c r="M60" s="452"/>
      <c r="N60" s="453" t="s">
        <v>678</v>
      </c>
      <c r="O60" s="1575">
        <v>0</v>
      </c>
      <c r="P60" s="1018"/>
      <c r="Q60" s="1575">
        <v>0</v>
      </c>
      <c r="R60" s="978"/>
      <c r="S60" s="978"/>
      <c r="T60" s="978"/>
      <c r="U60" s="477">
        <v>0</v>
      </c>
      <c r="V60" s="478"/>
      <c r="W60" s="978"/>
      <c r="X60" s="978"/>
      <c r="Y60" s="1575">
        <v>0</v>
      </c>
      <c r="Z60" s="978"/>
      <c r="AA60" s="978"/>
      <c r="AB60" s="477">
        <v>0</v>
      </c>
      <c r="AC60" s="452"/>
      <c r="AD60" s="477">
        <v>0</v>
      </c>
      <c r="AE60" s="452"/>
      <c r="AF60" s="978"/>
      <c r="AG60" s="478"/>
      <c r="AH60" s="477">
        <v>0</v>
      </c>
      <c r="AI60" s="452"/>
    </row>
    <row r="61" spans="1:35" s="463" customFormat="1" ht="8.1" customHeight="1" x14ac:dyDescent="0.2">
      <c r="A61" s="462"/>
      <c r="B61" s="452"/>
      <c r="C61" s="666" t="s">
        <v>2000</v>
      </c>
      <c r="D61" s="452"/>
      <c r="E61" s="466" t="s">
        <v>1312</v>
      </c>
      <c r="F61" s="452"/>
      <c r="G61" s="452"/>
      <c r="H61" s="466"/>
      <c r="I61" s="452"/>
      <c r="J61" s="452"/>
      <c r="K61" s="452"/>
      <c r="L61" s="452"/>
      <c r="M61" s="452"/>
      <c r="N61" s="453" t="s">
        <v>678</v>
      </c>
      <c r="O61" s="1575">
        <v>113676</v>
      </c>
      <c r="P61" s="1018"/>
      <c r="Q61" s="1575">
        <v>113676</v>
      </c>
      <c r="R61" s="978"/>
      <c r="S61" s="978"/>
      <c r="T61" s="978"/>
      <c r="U61" s="477">
        <v>113676</v>
      </c>
      <c r="V61" s="478"/>
      <c r="W61" s="978"/>
      <c r="X61" s="978"/>
      <c r="Y61" s="1575">
        <v>0</v>
      </c>
      <c r="Z61" s="978"/>
      <c r="AA61" s="978"/>
      <c r="AB61" s="477">
        <v>0</v>
      </c>
      <c r="AC61" s="452"/>
      <c r="AD61" s="477">
        <v>113676</v>
      </c>
      <c r="AE61" s="452"/>
      <c r="AF61" s="978"/>
      <c r="AG61" s="478"/>
      <c r="AH61" s="477">
        <v>0</v>
      </c>
      <c r="AI61" s="452"/>
    </row>
    <row r="62" spans="1:35" s="463" customFormat="1" ht="8.1" customHeight="1" x14ac:dyDescent="0.2">
      <c r="A62" s="462"/>
      <c r="B62" s="452"/>
      <c r="C62" s="666" t="s">
        <v>2874</v>
      </c>
      <c r="D62" s="452"/>
      <c r="E62" s="466" t="s">
        <v>1313</v>
      </c>
      <c r="F62" s="452"/>
      <c r="G62" s="452"/>
      <c r="H62" s="466"/>
      <c r="I62" s="452"/>
      <c r="J62" s="452"/>
      <c r="K62" s="452"/>
      <c r="L62" s="452"/>
      <c r="M62" s="452"/>
      <c r="N62" s="453" t="s">
        <v>678</v>
      </c>
      <c r="O62" s="1575">
        <v>0</v>
      </c>
      <c r="P62" s="1018"/>
      <c r="Q62" s="1575">
        <v>0</v>
      </c>
      <c r="R62" s="978"/>
      <c r="S62" s="978"/>
      <c r="T62" s="978"/>
      <c r="U62" s="477">
        <v>0</v>
      </c>
      <c r="V62" s="478"/>
      <c r="W62" s="978"/>
      <c r="X62" s="978"/>
      <c r="Y62" s="1575">
        <v>0</v>
      </c>
      <c r="Z62" s="978"/>
      <c r="AA62" s="978"/>
      <c r="AB62" s="477">
        <v>0</v>
      </c>
      <c r="AC62" s="452"/>
      <c r="AD62" s="477">
        <v>0</v>
      </c>
      <c r="AE62" s="452"/>
      <c r="AF62" s="978"/>
      <c r="AG62" s="478"/>
      <c r="AH62" s="477">
        <v>0</v>
      </c>
      <c r="AI62" s="452"/>
    </row>
    <row r="63" spans="1:35" s="463" customFormat="1" ht="8.1" customHeight="1" x14ac:dyDescent="0.2">
      <c r="A63" s="462"/>
      <c r="B63" s="452"/>
      <c r="C63" s="666" t="s">
        <v>523</v>
      </c>
      <c r="D63" s="452"/>
      <c r="E63" s="466" t="s">
        <v>1100</v>
      </c>
      <c r="F63" s="452"/>
      <c r="G63" s="452"/>
      <c r="H63" s="466"/>
      <c r="I63" s="452" t="s">
        <v>1625</v>
      </c>
      <c r="J63" s="452"/>
      <c r="K63" s="1572"/>
      <c r="L63" s="452" t="s">
        <v>2507</v>
      </c>
      <c r="M63" s="452" t="s">
        <v>2507</v>
      </c>
      <c r="N63" s="453" t="s">
        <v>678</v>
      </c>
      <c r="O63" s="1575">
        <v>0</v>
      </c>
      <c r="P63" s="1018"/>
      <c r="Q63" s="1575">
        <v>0</v>
      </c>
      <c r="R63" s="978"/>
      <c r="S63" s="978"/>
      <c r="T63" s="978"/>
      <c r="U63" s="477">
        <v>0</v>
      </c>
      <c r="V63" s="478"/>
      <c r="W63" s="978"/>
      <c r="X63" s="978"/>
      <c r="Y63" s="1575">
        <v>0</v>
      </c>
      <c r="Z63" s="978"/>
      <c r="AA63" s="978"/>
      <c r="AB63" s="477">
        <v>0</v>
      </c>
      <c r="AC63" s="452"/>
      <c r="AD63" s="477">
        <v>0</v>
      </c>
      <c r="AE63" s="452"/>
      <c r="AF63" s="978"/>
      <c r="AG63" s="478"/>
      <c r="AH63" s="477">
        <v>0</v>
      </c>
      <c r="AI63" s="452"/>
    </row>
    <row r="64" spans="1:35" s="468" customFormat="1" ht="8.1" customHeight="1" x14ac:dyDescent="0.2">
      <c r="A64" s="462"/>
      <c r="B64" s="464"/>
      <c r="C64" s="668" t="s">
        <v>1214</v>
      </c>
      <c r="D64" s="464"/>
      <c r="E64" s="464"/>
      <c r="F64" s="467"/>
      <c r="G64" s="467"/>
      <c r="H64" s="464"/>
      <c r="I64" s="467"/>
      <c r="J64" s="467"/>
      <c r="K64" s="467"/>
      <c r="L64" s="467" t="s">
        <v>1661</v>
      </c>
      <c r="M64" s="467" t="s">
        <v>2043</v>
      </c>
      <c r="N64" s="453"/>
      <c r="O64" s="477">
        <v>6819202</v>
      </c>
      <c r="P64" s="1018"/>
      <c r="Q64" s="477">
        <v>7986171</v>
      </c>
      <c r="R64" s="477">
        <v>0</v>
      </c>
      <c r="S64" s="477">
        <v>0</v>
      </c>
      <c r="T64" s="477">
        <v>0</v>
      </c>
      <c r="U64" s="477">
        <v>7986171</v>
      </c>
      <c r="V64" s="478"/>
      <c r="W64" s="477">
        <v>0</v>
      </c>
      <c r="X64" s="477">
        <v>0</v>
      </c>
      <c r="Y64" s="477">
        <v>1166969</v>
      </c>
      <c r="Z64" s="477">
        <v>108518</v>
      </c>
      <c r="AA64" s="477">
        <v>0</v>
      </c>
      <c r="AB64" s="477">
        <v>1275487</v>
      </c>
      <c r="AC64" s="452"/>
      <c r="AD64" s="477">
        <v>6710684</v>
      </c>
      <c r="AE64" s="452"/>
      <c r="AF64" s="477"/>
      <c r="AG64" s="478"/>
      <c r="AH64" s="477">
        <v>0</v>
      </c>
      <c r="AI64" s="464"/>
    </row>
    <row r="65" spans="1:35" s="463" customFormat="1" ht="8.1" customHeight="1" x14ac:dyDescent="0.2">
      <c r="A65" s="462"/>
      <c r="B65" s="452"/>
      <c r="C65" s="666"/>
      <c r="D65" s="452"/>
      <c r="E65" s="464" t="s">
        <v>1664</v>
      </c>
      <c r="F65" s="464"/>
      <c r="G65" s="464"/>
      <c r="H65" s="464"/>
      <c r="I65" s="464"/>
      <c r="J65" s="464"/>
      <c r="K65" s="464"/>
      <c r="L65" s="464"/>
      <c r="M65" s="464"/>
      <c r="N65" s="453"/>
      <c r="O65" s="478"/>
      <c r="P65" s="478"/>
      <c r="Q65" s="478"/>
      <c r="R65" s="478"/>
      <c r="S65" s="478"/>
      <c r="T65" s="478"/>
      <c r="U65" s="478"/>
      <c r="V65" s="478"/>
      <c r="W65" s="478"/>
      <c r="X65" s="478"/>
      <c r="Y65" s="478"/>
      <c r="Z65" s="478"/>
      <c r="AA65" s="478"/>
      <c r="AB65" s="478"/>
      <c r="AC65" s="452"/>
      <c r="AD65" s="478"/>
      <c r="AE65" s="452"/>
      <c r="AF65" s="478"/>
      <c r="AG65" s="478"/>
      <c r="AH65" s="478"/>
      <c r="AI65" s="452"/>
    </row>
    <row r="66" spans="1:35" s="463" customFormat="1" ht="8.1" customHeight="1" x14ac:dyDescent="0.2">
      <c r="A66" s="462"/>
      <c r="B66" s="452"/>
      <c r="C66" s="666" t="s">
        <v>1652</v>
      </c>
      <c r="D66" s="452"/>
      <c r="E66" s="466" t="s">
        <v>2988</v>
      </c>
      <c r="F66" s="452"/>
      <c r="G66" s="452"/>
      <c r="H66" s="466"/>
      <c r="I66" s="452"/>
      <c r="J66" s="452"/>
      <c r="K66" s="452"/>
      <c r="L66" s="452"/>
      <c r="M66" s="452"/>
      <c r="N66" s="453" t="s">
        <v>678</v>
      </c>
      <c r="O66" s="1575">
        <v>0</v>
      </c>
      <c r="P66" s="1018"/>
      <c r="Q66" s="1575">
        <v>0</v>
      </c>
      <c r="R66" s="978"/>
      <c r="S66" s="978"/>
      <c r="T66" s="978"/>
      <c r="U66" s="477">
        <v>0</v>
      </c>
      <c r="V66" s="478"/>
      <c r="W66" s="978"/>
      <c r="X66" s="978"/>
      <c r="Y66" s="1575">
        <v>0</v>
      </c>
      <c r="Z66" s="978"/>
      <c r="AA66" s="978"/>
      <c r="AB66" s="477">
        <v>0</v>
      </c>
      <c r="AC66" s="452"/>
      <c r="AD66" s="477">
        <v>0</v>
      </c>
      <c r="AE66" s="452"/>
      <c r="AF66" s="978"/>
      <c r="AG66" s="478"/>
      <c r="AH66" s="477">
        <v>0</v>
      </c>
      <c r="AI66" s="452"/>
    </row>
    <row r="67" spans="1:35" s="463" customFormat="1" ht="8.1" customHeight="1" x14ac:dyDescent="0.2">
      <c r="A67" s="462"/>
      <c r="B67" s="452"/>
      <c r="C67" s="666" t="s">
        <v>1653</v>
      </c>
      <c r="D67" s="452"/>
      <c r="E67" s="466" t="s">
        <v>2549</v>
      </c>
      <c r="F67" s="452"/>
      <c r="G67" s="452"/>
      <c r="H67" s="466"/>
      <c r="I67" s="452"/>
      <c r="J67" s="452"/>
      <c r="K67" s="452"/>
      <c r="L67" s="452"/>
      <c r="M67" s="452"/>
      <c r="N67" s="453" t="s">
        <v>678</v>
      </c>
      <c r="O67" s="1575">
        <v>0</v>
      </c>
      <c r="P67" s="1018"/>
      <c r="Q67" s="1575">
        <v>0</v>
      </c>
      <c r="R67" s="978"/>
      <c r="S67" s="978"/>
      <c r="T67" s="978"/>
      <c r="U67" s="477">
        <v>0</v>
      </c>
      <c r="V67" s="478"/>
      <c r="W67" s="978"/>
      <c r="X67" s="978"/>
      <c r="Y67" s="1575">
        <v>0</v>
      </c>
      <c r="Z67" s="978"/>
      <c r="AA67" s="978"/>
      <c r="AB67" s="477">
        <v>0</v>
      </c>
      <c r="AC67" s="452"/>
      <c r="AD67" s="477">
        <v>0</v>
      </c>
      <c r="AE67" s="452"/>
      <c r="AF67" s="978"/>
      <c r="AG67" s="478"/>
      <c r="AH67" s="477">
        <v>0</v>
      </c>
      <c r="AI67" s="452"/>
    </row>
    <row r="68" spans="1:35" s="463" customFormat="1" ht="8.1" customHeight="1" x14ac:dyDescent="0.2">
      <c r="A68" s="462"/>
      <c r="B68" s="452"/>
      <c r="C68" s="666" t="s">
        <v>2876</v>
      </c>
      <c r="D68" s="452"/>
      <c r="E68" s="466" t="s">
        <v>1782</v>
      </c>
      <c r="F68" s="452"/>
      <c r="G68" s="452"/>
      <c r="H68" s="466"/>
      <c r="I68" s="452"/>
      <c r="J68" s="452"/>
      <c r="K68" s="452"/>
      <c r="L68" s="452"/>
      <c r="M68" s="452"/>
      <c r="N68" s="453" t="s">
        <v>678</v>
      </c>
      <c r="O68" s="1575">
        <v>0</v>
      </c>
      <c r="P68" s="1018"/>
      <c r="Q68" s="1575">
        <v>0</v>
      </c>
      <c r="R68" s="978"/>
      <c r="S68" s="978"/>
      <c r="T68" s="978"/>
      <c r="U68" s="477">
        <v>0</v>
      </c>
      <c r="V68" s="478"/>
      <c r="W68" s="978"/>
      <c r="X68" s="978"/>
      <c r="Y68" s="1575">
        <v>0</v>
      </c>
      <c r="Z68" s="978"/>
      <c r="AA68" s="978"/>
      <c r="AB68" s="477">
        <v>0</v>
      </c>
      <c r="AC68" s="452"/>
      <c r="AD68" s="477">
        <v>0</v>
      </c>
      <c r="AE68" s="452"/>
      <c r="AF68" s="978"/>
      <c r="AG68" s="478"/>
      <c r="AH68" s="477">
        <v>0</v>
      </c>
      <c r="AI68" s="452"/>
    </row>
    <row r="69" spans="1:35" s="463" customFormat="1" ht="8.1" customHeight="1" x14ac:dyDescent="0.2">
      <c r="A69" s="462"/>
      <c r="B69" s="452"/>
      <c r="C69" s="666" t="s">
        <v>620</v>
      </c>
      <c r="D69" s="452"/>
      <c r="E69" s="466" t="s">
        <v>2479</v>
      </c>
      <c r="F69" s="452"/>
      <c r="G69" s="452"/>
      <c r="H69" s="466"/>
      <c r="I69" s="452"/>
      <c r="J69" s="452"/>
      <c r="K69" s="452"/>
      <c r="L69" s="452"/>
      <c r="M69" s="452"/>
      <c r="N69" s="453" t="s">
        <v>678</v>
      </c>
      <c r="O69" s="1575">
        <v>0</v>
      </c>
      <c r="P69" s="1018"/>
      <c r="Q69" s="1575">
        <v>0</v>
      </c>
      <c r="R69" s="978"/>
      <c r="S69" s="978"/>
      <c r="T69" s="978"/>
      <c r="U69" s="477">
        <v>0</v>
      </c>
      <c r="V69" s="478"/>
      <c r="W69" s="978"/>
      <c r="X69" s="978"/>
      <c r="Y69" s="1575">
        <v>0</v>
      </c>
      <c r="Z69" s="978"/>
      <c r="AA69" s="978"/>
      <c r="AB69" s="477">
        <v>0</v>
      </c>
      <c r="AC69" s="452"/>
      <c r="AD69" s="477">
        <v>0</v>
      </c>
      <c r="AE69" s="452"/>
      <c r="AF69" s="978"/>
      <c r="AG69" s="478"/>
      <c r="AH69" s="477">
        <v>0</v>
      </c>
      <c r="AI69" s="452"/>
    </row>
    <row r="70" spans="1:35" s="463" customFormat="1" ht="8.1" customHeight="1" x14ac:dyDescent="0.2">
      <c r="A70" s="462"/>
      <c r="B70" s="452"/>
      <c r="C70" s="666" t="s">
        <v>2877</v>
      </c>
      <c r="D70" s="452"/>
      <c r="E70" s="466" t="s">
        <v>564</v>
      </c>
      <c r="F70" s="452"/>
      <c r="G70" s="452"/>
      <c r="H70" s="466"/>
      <c r="I70" s="452"/>
      <c r="J70" s="452"/>
      <c r="K70" s="452"/>
      <c r="L70" s="452"/>
      <c r="M70" s="452"/>
      <c r="N70" s="453" t="s">
        <v>678</v>
      </c>
      <c r="O70" s="1575">
        <v>12634</v>
      </c>
      <c r="P70" s="1018"/>
      <c r="Q70" s="1575">
        <v>12634</v>
      </c>
      <c r="R70" s="978"/>
      <c r="S70" s="978"/>
      <c r="T70" s="978"/>
      <c r="U70" s="477">
        <v>12634</v>
      </c>
      <c r="V70" s="478"/>
      <c r="W70" s="978"/>
      <c r="X70" s="978"/>
      <c r="Y70" s="1575">
        <v>0</v>
      </c>
      <c r="Z70" s="978"/>
      <c r="AA70" s="978"/>
      <c r="AB70" s="477">
        <v>0</v>
      </c>
      <c r="AC70" s="452"/>
      <c r="AD70" s="477">
        <v>12634</v>
      </c>
      <c r="AE70" s="452"/>
      <c r="AF70" s="978"/>
      <c r="AG70" s="478"/>
      <c r="AH70" s="477">
        <v>0</v>
      </c>
      <c r="AI70" s="452"/>
    </row>
    <row r="71" spans="1:35" s="463" customFormat="1" ht="8.1" customHeight="1" x14ac:dyDescent="0.2">
      <c r="A71" s="462"/>
      <c r="B71" s="452"/>
      <c r="C71" s="666" t="s">
        <v>2878</v>
      </c>
      <c r="D71" s="452"/>
      <c r="E71" s="466" t="s">
        <v>1100</v>
      </c>
      <c r="F71" s="452"/>
      <c r="G71" s="452"/>
      <c r="H71" s="466"/>
      <c r="I71" s="452" t="s">
        <v>1625</v>
      </c>
      <c r="J71" s="452"/>
      <c r="K71" s="1572"/>
      <c r="L71" s="452" t="s">
        <v>2507</v>
      </c>
      <c r="M71" s="452" t="s">
        <v>2507</v>
      </c>
      <c r="N71" s="453" t="s">
        <v>678</v>
      </c>
      <c r="O71" s="1575">
        <v>0</v>
      </c>
      <c r="P71" s="1018"/>
      <c r="Q71" s="1575">
        <v>0</v>
      </c>
      <c r="R71" s="978"/>
      <c r="S71" s="978"/>
      <c r="T71" s="978"/>
      <c r="U71" s="477">
        <v>0</v>
      </c>
      <c r="V71" s="478"/>
      <c r="W71" s="978"/>
      <c r="X71" s="978"/>
      <c r="Y71" s="1575">
        <v>0</v>
      </c>
      <c r="Z71" s="978"/>
      <c r="AA71" s="978"/>
      <c r="AB71" s="477">
        <v>0</v>
      </c>
      <c r="AC71" s="452"/>
      <c r="AD71" s="477">
        <v>0</v>
      </c>
      <c r="AE71" s="452"/>
      <c r="AF71" s="978"/>
      <c r="AG71" s="478"/>
      <c r="AH71" s="477">
        <v>0</v>
      </c>
      <c r="AI71" s="452"/>
    </row>
    <row r="72" spans="1:35" s="468" customFormat="1" ht="8.1" customHeight="1" x14ac:dyDescent="0.2">
      <c r="A72" s="462"/>
      <c r="B72" s="464"/>
      <c r="C72" s="668" t="s">
        <v>1215</v>
      </c>
      <c r="D72" s="464"/>
      <c r="E72" s="467"/>
      <c r="F72" s="467"/>
      <c r="G72" s="467"/>
      <c r="H72" s="467"/>
      <c r="I72" s="467"/>
      <c r="J72" s="467"/>
      <c r="K72" s="467"/>
      <c r="L72" s="467" t="s">
        <v>1661</v>
      </c>
      <c r="M72" s="467" t="s">
        <v>2043</v>
      </c>
      <c r="N72" s="453"/>
      <c r="O72" s="477">
        <v>12634</v>
      </c>
      <c r="P72" s="1018"/>
      <c r="Q72" s="477">
        <v>12634</v>
      </c>
      <c r="R72" s="477">
        <v>0</v>
      </c>
      <c r="S72" s="477">
        <v>0</v>
      </c>
      <c r="T72" s="477">
        <v>0</v>
      </c>
      <c r="U72" s="477">
        <v>12634</v>
      </c>
      <c r="V72" s="478"/>
      <c r="W72" s="477">
        <v>0</v>
      </c>
      <c r="X72" s="477">
        <v>0</v>
      </c>
      <c r="Y72" s="477">
        <v>0</v>
      </c>
      <c r="Z72" s="477">
        <v>0</v>
      </c>
      <c r="AA72" s="477">
        <v>0</v>
      </c>
      <c r="AB72" s="477">
        <v>0</v>
      </c>
      <c r="AC72" s="452"/>
      <c r="AD72" s="477">
        <v>12634</v>
      </c>
      <c r="AE72" s="452"/>
      <c r="AF72" s="477"/>
      <c r="AG72" s="478"/>
      <c r="AH72" s="477">
        <v>0</v>
      </c>
      <c r="AI72" s="464"/>
    </row>
    <row r="73" spans="1:35" s="463" customFormat="1" ht="8.1" customHeight="1" x14ac:dyDescent="0.2">
      <c r="A73" s="462"/>
      <c r="B73" s="452"/>
      <c r="C73" s="666"/>
      <c r="D73" s="452"/>
      <c r="E73" s="464" t="s">
        <v>1431</v>
      </c>
      <c r="F73" s="464"/>
      <c r="G73" s="464"/>
      <c r="H73" s="464"/>
      <c r="I73" s="464"/>
      <c r="J73" s="464"/>
      <c r="K73" s="464"/>
      <c r="L73" s="464"/>
      <c r="M73" s="464"/>
      <c r="N73" s="453"/>
      <c r="O73" s="478"/>
      <c r="P73" s="478"/>
      <c r="Q73" s="478"/>
      <c r="R73" s="478"/>
      <c r="S73" s="478"/>
      <c r="T73" s="478"/>
      <c r="U73" s="478"/>
      <c r="V73" s="478"/>
      <c r="W73" s="478"/>
      <c r="X73" s="478"/>
      <c r="Y73" s="478"/>
      <c r="Z73" s="478"/>
      <c r="AA73" s="478"/>
      <c r="AB73" s="478"/>
      <c r="AC73" s="452"/>
      <c r="AD73" s="478"/>
      <c r="AE73" s="452"/>
      <c r="AF73" s="478"/>
      <c r="AG73" s="478"/>
      <c r="AH73" s="478"/>
      <c r="AI73" s="452"/>
    </row>
    <row r="74" spans="1:35" s="463" customFormat="1" ht="8.1" customHeight="1" x14ac:dyDescent="0.2">
      <c r="A74" s="462"/>
      <c r="B74" s="452"/>
      <c r="C74" s="666" t="s">
        <v>2869</v>
      </c>
      <c r="D74" s="452"/>
      <c r="E74" s="466" t="s">
        <v>2029</v>
      </c>
      <c r="F74" s="452"/>
      <c r="G74" s="452"/>
      <c r="H74" s="466"/>
      <c r="I74" s="452"/>
      <c r="J74" s="452"/>
      <c r="K74" s="452"/>
      <c r="L74" s="452"/>
      <c r="M74" s="452"/>
      <c r="N74" s="453" t="s">
        <v>678</v>
      </c>
      <c r="O74" s="1575">
        <v>0</v>
      </c>
      <c r="P74" s="1018"/>
      <c r="Q74" s="1575">
        <v>0</v>
      </c>
      <c r="R74" s="978"/>
      <c r="S74" s="978"/>
      <c r="T74" s="978"/>
      <c r="U74" s="477">
        <v>0</v>
      </c>
      <c r="V74" s="478"/>
      <c r="W74" s="978"/>
      <c r="X74" s="978"/>
      <c r="Y74" s="1575">
        <v>0</v>
      </c>
      <c r="Z74" s="978"/>
      <c r="AA74" s="978"/>
      <c r="AB74" s="477">
        <v>0</v>
      </c>
      <c r="AC74" s="452"/>
      <c r="AD74" s="477">
        <v>0</v>
      </c>
      <c r="AE74" s="452"/>
      <c r="AF74" s="978"/>
      <c r="AG74" s="478"/>
      <c r="AH74" s="477">
        <v>0</v>
      </c>
      <c r="AI74" s="452"/>
    </row>
    <row r="75" spans="1:35" s="463" customFormat="1" ht="8.1" customHeight="1" x14ac:dyDescent="0.2">
      <c r="A75" s="462"/>
      <c r="B75" s="452"/>
      <c r="C75" s="666" t="s">
        <v>2870</v>
      </c>
      <c r="D75" s="452"/>
      <c r="E75" s="466" t="s">
        <v>2965</v>
      </c>
      <c r="F75" s="452"/>
      <c r="G75" s="452"/>
      <c r="H75" s="466"/>
      <c r="I75" s="452"/>
      <c r="J75" s="452"/>
      <c r="K75" s="452"/>
      <c r="L75" s="452"/>
      <c r="M75" s="452"/>
      <c r="N75" s="453" t="s">
        <v>678</v>
      </c>
      <c r="O75" s="1575">
        <v>0</v>
      </c>
      <c r="P75" s="1018"/>
      <c r="Q75" s="1575">
        <v>0</v>
      </c>
      <c r="R75" s="978"/>
      <c r="S75" s="978"/>
      <c r="T75" s="978"/>
      <c r="U75" s="477">
        <v>0</v>
      </c>
      <c r="V75" s="478"/>
      <c r="W75" s="978"/>
      <c r="X75" s="978"/>
      <c r="Y75" s="1575">
        <v>0</v>
      </c>
      <c r="Z75" s="978"/>
      <c r="AA75" s="978"/>
      <c r="AB75" s="477">
        <v>0</v>
      </c>
      <c r="AC75" s="452"/>
      <c r="AD75" s="477">
        <v>0</v>
      </c>
      <c r="AE75" s="452"/>
      <c r="AF75" s="978"/>
      <c r="AG75" s="478"/>
      <c r="AH75" s="477">
        <v>0</v>
      </c>
      <c r="AI75" s="452"/>
    </row>
    <row r="76" spans="1:35" s="463" customFormat="1" ht="8.1" customHeight="1" x14ac:dyDescent="0.2">
      <c r="A76" s="462"/>
      <c r="B76" s="452"/>
      <c r="C76" s="666" t="s">
        <v>2987</v>
      </c>
      <c r="D76" s="452"/>
      <c r="E76" s="466" t="s">
        <v>2276</v>
      </c>
      <c r="F76" s="452"/>
      <c r="G76" s="452"/>
      <c r="H76" s="466"/>
      <c r="I76" s="452"/>
      <c r="J76" s="452"/>
      <c r="K76" s="452"/>
      <c r="L76" s="452"/>
      <c r="M76" s="452"/>
      <c r="N76" s="453" t="s">
        <v>678</v>
      </c>
      <c r="O76" s="1575">
        <v>0</v>
      </c>
      <c r="P76" s="1018"/>
      <c r="Q76" s="1575">
        <v>0</v>
      </c>
      <c r="R76" s="978"/>
      <c r="S76" s="978"/>
      <c r="T76" s="978"/>
      <c r="U76" s="477">
        <v>0</v>
      </c>
      <c r="V76" s="478"/>
      <c r="W76" s="978"/>
      <c r="X76" s="978"/>
      <c r="Y76" s="1575">
        <v>0</v>
      </c>
      <c r="Z76" s="978"/>
      <c r="AA76" s="978"/>
      <c r="AB76" s="477">
        <v>0</v>
      </c>
      <c r="AC76" s="452"/>
      <c r="AD76" s="477">
        <v>0</v>
      </c>
      <c r="AE76" s="452"/>
      <c r="AF76" s="978"/>
      <c r="AG76" s="478"/>
      <c r="AH76" s="477">
        <v>0</v>
      </c>
      <c r="AI76" s="452"/>
    </row>
    <row r="77" spans="1:35" s="463" customFormat="1" ht="8.1" customHeight="1" x14ac:dyDescent="0.2">
      <c r="A77" s="462"/>
      <c r="B77" s="452"/>
      <c r="C77" s="666" t="s">
        <v>2866</v>
      </c>
      <c r="D77" s="452"/>
      <c r="E77" s="466" t="s">
        <v>1100</v>
      </c>
      <c r="F77" s="452"/>
      <c r="G77" s="452"/>
      <c r="H77" s="466"/>
      <c r="I77" s="452" t="s">
        <v>1625</v>
      </c>
      <c r="J77" s="452"/>
      <c r="K77" s="1572"/>
      <c r="L77" s="452" t="s">
        <v>2507</v>
      </c>
      <c r="M77" s="452" t="s">
        <v>2507</v>
      </c>
      <c r="N77" s="453" t="s">
        <v>678</v>
      </c>
      <c r="O77" s="1575">
        <v>0</v>
      </c>
      <c r="P77" s="1018"/>
      <c r="Q77" s="1575">
        <v>0</v>
      </c>
      <c r="R77" s="978"/>
      <c r="S77" s="978"/>
      <c r="T77" s="978"/>
      <c r="U77" s="477">
        <v>0</v>
      </c>
      <c r="V77" s="478"/>
      <c r="W77" s="978"/>
      <c r="X77" s="978"/>
      <c r="Y77" s="1575">
        <v>0</v>
      </c>
      <c r="Z77" s="978"/>
      <c r="AA77" s="978"/>
      <c r="AB77" s="477">
        <v>0</v>
      </c>
      <c r="AC77" s="452"/>
      <c r="AD77" s="477">
        <v>0</v>
      </c>
      <c r="AE77" s="452"/>
      <c r="AF77" s="978"/>
      <c r="AG77" s="478"/>
      <c r="AH77" s="477">
        <v>0</v>
      </c>
      <c r="AI77" s="452"/>
    </row>
    <row r="78" spans="1:35" s="468" customFormat="1" ht="8.1" customHeight="1" x14ac:dyDescent="0.2">
      <c r="A78" s="462"/>
      <c r="B78" s="464"/>
      <c r="C78" s="668" t="s">
        <v>271</v>
      </c>
      <c r="D78" s="464"/>
      <c r="E78" s="464"/>
      <c r="F78" s="467"/>
      <c r="G78" s="467"/>
      <c r="H78" s="464"/>
      <c r="I78" s="467"/>
      <c r="J78" s="467"/>
      <c r="K78" s="467"/>
      <c r="L78" s="467" t="s">
        <v>1661</v>
      </c>
      <c r="M78" s="467" t="s">
        <v>2043</v>
      </c>
      <c r="N78" s="453"/>
      <c r="O78" s="477">
        <v>0</v>
      </c>
      <c r="P78" s="1018"/>
      <c r="Q78" s="477">
        <v>0</v>
      </c>
      <c r="R78" s="477">
        <v>0</v>
      </c>
      <c r="S78" s="477">
        <v>0</v>
      </c>
      <c r="T78" s="477">
        <v>0</v>
      </c>
      <c r="U78" s="477">
        <v>0</v>
      </c>
      <c r="V78" s="478"/>
      <c r="W78" s="477">
        <v>0</v>
      </c>
      <c r="X78" s="477">
        <v>0</v>
      </c>
      <c r="Y78" s="477">
        <v>0</v>
      </c>
      <c r="Z78" s="477">
        <v>0</v>
      </c>
      <c r="AA78" s="477">
        <v>0</v>
      </c>
      <c r="AB78" s="477">
        <v>0</v>
      </c>
      <c r="AC78" s="452"/>
      <c r="AD78" s="477">
        <v>0</v>
      </c>
      <c r="AE78" s="452"/>
      <c r="AF78" s="477"/>
      <c r="AG78" s="478"/>
      <c r="AH78" s="477">
        <v>0</v>
      </c>
      <c r="AI78" s="464"/>
    </row>
    <row r="79" spans="1:35" s="468" customFormat="1" ht="8.1" customHeight="1" x14ac:dyDescent="0.2">
      <c r="A79" s="462"/>
      <c r="B79" s="464"/>
      <c r="C79" s="666"/>
      <c r="D79" s="464"/>
      <c r="E79" s="464"/>
      <c r="F79" s="467"/>
      <c r="G79" s="467"/>
      <c r="H79" s="464"/>
      <c r="I79" s="467"/>
      <c r="J79" s="467"/>
      <c r="K79" s="467"/>
      <c r="L79" s="467"/>
      <c r="M79" s="467"/>
      <c r="N79" s="467"/>
      <c r="O79" s="507"/>
      <c r="P79" s="507"/>
      <c r="Q79" s="507"/>
      <c r="R79" s="467"/>
      <c r="S79" s="467"/>
      <c r="T79" s="467"/>
      <c r="U79" s="467"/>
      <c r="V79" s="467"/>
      <c r="W79" s="467"/>
      <c r="X79" s="467"/>
      <c r="Y79" s="507"/>
      <c r="Z79" s="467"/>
      <c r="AA79" s="467"/>
      <c r="AB79" s="467"/>
      <c r="AC79" s="467"/>
      <c r="AD79" s="467"/>
      <c r="AE79" s="452"/>
      <c r="AF79" s="467"/>
      <c r="AG79" s="467"/>
      <c r="AH79" s="467"/>
      <c r="AI79" s="464"/>
    </row>
    <row r="80" spans="1:35" s="463" customFormat="1" ht="8.1" customHeight="1" x14ac:dyDescent="0.2">
      <c r="A80" s="462"/>
      <c r="B80" s="452"/>
      <c r="C80" s="666"/>
      <c r="D80" s="452"/>
      <c r="E80" s="464" t="s">
        <v>192</v>
      </c>
      <c r="F80" s="452"/>
      <c r="G80" s="452"/>
      <c r="H80" s="464"/>
      <c r="I80" s="452"/>
      <c r="J80" s="452"/>
      <c r="K80" s="452"/>
      <c r="L80" s="452"/>
      <c r="M80" s="452"/>
      <c r="N80" s="453"/>
      <c r="O80" s="478"/>
      <c r="P80" s="478"/>
      <c r="Q80" s="478"/>
      <c r="R80" s="478"/>
      <c r="S80" s="478"/>
      <c r="T80" s="478"/>
      <c r="U80" s="478"/>
      <c r="V80" s="478"/>
      <c r="W80" s="478"/>
      <c r="X80" s="478"/>
      <c r="Y80" s="478"/>
      <c r="Z80" s="478"/>
      <c r="AA80" s="478"/>
      <c r="AB80" s="478"/>
      <c r="AC80" s="467"/>
      <c r="AD80" s="478"/>
      <c r="AE80" s="452"/>
      <c r="AF80" s="478"/>
      <c r="AG80" s="478"/>
      <c r="AH80" s="478"/>
      <c r="AI80" s="452"/>
    </row>
    <row r="81" spans="1:35" s="463" customFormat="1" ht="8.1" customHeight="1" x14ac:dyDescent="0.2">
      <c r="A81" s="462"/>
      <c r="B81" s="452"/>
      <c r="C81" s="666" t="s">
        <v>1197</v>
      </c>
      <c r="D81" s="452"/>
      <c r="E81" s="466" t="s">
        <v>2222</v>
      </c>
      <c r="F81" s="452"/>
      <c r="G81" s="452"/>
      <c r="H81" s="466"/>
      <c r="I81" s="452"/>
      <c r="J81" s="452"/>
      <c r="K81" s="452"/>
      <c r="L81" s="939"/>
      <c r="M81" s="939"/>
      <c r="N81" s="980" t="s">
        <v>678</v>
      </c>
      <c r="O81" s="1575">
        <v>0</v>
      </c>
      <c r="P81" s="1018"/>
      <c r="Q81" s="1575">
        <v>0</v>
      </c>
      <c r="R81" s="978"/>
      <c r="S81" s="978"/>
      <c r="T81" s="978"/>
      <c r="U81" s="477">
        <v>0</v>
      </c>
      <c r="V81" s="478"/>
      <c r="W81" s="978"/>
      <c r="X81" s="978"/>
      <c r="Y81" s="1575">
        <v>0</v>
      </c>
      <c r="Z81" s="978"/>
      <c r="AA81" s="978"/>
      <c r="AB81" s="477">
        <v>0</v>
      </c>
      <c r="AC81" s="467"/>
      <c r="AD81" s="477">
        <v>0</v>
      </c>
      <c r="AE81" s="452"/>
      <c r="AF81" s="978"/>
      <c r="AG81" s="478"/>
      <c r="AH81" s="477">
        <v>0</v>
      </c>
      <c r="AI81" s="452"/>
    </row>
    <row r="82" spans="1:35" s="463" customFormat="1" ht="8.1" customHeight="1" x14ac:dyDescent="0.2">
      <c r="A82" s="462"/>
      <c r="B82" s="452"/>
      <c r="C82" s="666" t="s">
        <v>1195</v>
      </c>
      <c r="D82" s="452"/>
      <c r="E82" s="466" t="s">
        <v>1048</v>
      </c>
      <c r="F82" s="452"/>
      <c r="G82" s="452"/>
      <c r="H82" s="466"/>
      <c r="I82" s="452"/>
      <c r="J82" s="452"/>
      <c r="K82" s="452"/>
      <c r="L82" s="939"/>
      <c r="M82" s="939"/>
      <c r="N82" s="980" t="s">
        <v>678</v>
      </c>
      <c r="O82" s="1575">
        <v>0</v>
      </c>
      <c r="P82" s="1018"/>
      <c r="Q82" s="1575">
        <v>0</v>
      </c>
      <c r="R82" s="978"/>
      <c r="S82" s="978"/>
      <c r="T82" s="978"/>
      <c r="U82" s="477">
        <v>0</v>
      </c>
      <c r="V82" s="478"/>
      <c r="W82" s="978"/>
      <c r="X82" s="978"/>
      <c r="Y82" s="1575">
        <v>0</v>
      </c>
      <c r="Z82" s="978"/>
      <c r="AA82" s="978"/>
      <c r="AB82" s="477">
        <v>0</v>
      </c>
      <c r="AC82" s="467"/>
      <c r="AD82" s="477">
        <v>0</v>
      </c>
      <c r="AE82" s="452"/>
      <c r="AF82" s="978"/>
      <c r="AG82" s="478"/>
      <c r="AH82" s="477">
        <v>0</v>
      </c>
      <c r="AI82" s="452"/>
    </row>
    <row r="83" spans="1:35" s="463" customFormat="1" ht="8.1" customHeight="1" x14ac:dyDescent="0.2">
      <c r="A83" s="462"/>
      <c r="B83" s="452"/>
      <c r="C83" s="666" t="s">
        <v>1196</v>
      </c>
      <c r="D83" s="452"/>
      <c r="E83" s="466" t="s">
        <v>191</v>
      </c>
      <c r="F83" s="452"/>
      <c r="G83" s="452"/>
      <c r="H83" s="466"/>
      <c r="I83" s="452"/>
      <c r="J83" s="452"/>
      <c r="K83" s="452"/>
      <c r="L83" s="939"/>
      <c r="M83" s="939"/>
      <c r="N83" s="980" t="s">
        <v>678</v>
      </c>
      <c r="O83" s="1575">
        <v>0</v>
      </c>
      <c r="P83" s="1018"/>
      <c r="Q83" s="1575">
        <v>0</v>
      </c>
      <c r="R83" s="978"/>
      <c r="S83" s="978"/>
      <c r="T83" s="978"/>
      <c r="U83" s="477">
        <v>0</v>
      </c>
      <c r="V83" s="478"/>
      <c r="W83" s="978"/>
      <c r="X83" s="978"/>
      <c r="Y83" s="1575">
        <v>0</v>
      </c>
      <c r="Z83" s="978"/>
      <c r="AA83" s="978"/>
      <c r="AB83" s="477">
        <v>0</v>
      </c>
      <c r="AC83" s="467"/>
      <c r="AD83" s="477">
        <v>0</v>
      </c>
      <c r="AE83" s="452"/>
      <c r="AF83" s="978"/>
      <c r="AG83" s="478"/>
      <c r="AH83" s="477">
        <v>0</v>
      </c>
      <c r="AI83" s="452"/>
    </row>
    <row r="84" spans="1:35" s="463" customFormat="1" ht="8.1" customHeight="1" x14ac:dyDescent="0.2">
      <c r="A84" s="462"/>
      <c r="B84" s="452"/>
      <c r="C84" s="666" t="s">
        <v>1239</v>
      </c>
      <c r="D84" s="452"/>
      <c r="E84" s="466" t="s">
        <v>1100</v>
      </c>
      <c r="F84" s="452"/>
      <c r="G84" s="452"/>
      <c r="H84" s="466"/>
      <c r="I84" s="452" t="s">
        <v>1625</v>
      </c>
      <c r="J84" s="452"/>
      <c r="K84" s="1572"/>
      <c r="L84" s="939" t="s">
        <v>2507</v>
      </c>
      <c r="M84" s="939" t="s">
        <v>2507</v>
      </c>
      <c r="N84" s="980" t="s">
        <v>678</v>
      </c>
      <c r="O84" s="1575">
        <v>0</v>
      </c>
      <c r="P84" s="1018"/>
      <c r="Q84" s="1575">
        <v>0</v>
      </c>
      <c r="R84" s="978"/>
      <c r="S84" s="978"/>
      <c r="T84" s="978"/>
      <c r="U84" s="477">
        <v>0</v>
      </c>
      <c r="V84" s="478"/>
      <c r="W84" s="978"/>
      <c r="X84" s="978"/>
      <c r="Y84" s="1575">
        <v>0</v>
      </c>
      <c r="Z84" s="978"/>
      <c r="AA84" s="978"/>
      <c r="AB84" s="477">
        <v>0</v>
      </c>
      <c r="AC84" s="467"/>
      <c r="AD84" s="477">
        <v>0</v>
      </c>
      <c r="AE84" s="452"/>
      <c r="AF84" s="978"/>
      <c r="AG84" s="478"/>
      <c r="AH84" s="477">
        <v>0</v>
      </c>
      <c r="AI84" s="452"/>
    </row>
    <row r="85" spans="1:35" s="463" customFormat="1" ht="8.1" customHeight="1" x14ac:dyDescent="0.2">
      <c r="A85" s="462"/>
      <c r="B85" s="452"/>
      <c r="C85" s="666" t="s">
        <v>525</v>
      </c>
      <c r="D85" s="452"/>
      <c r="E85" s="466" t="s">
        <v>1100</v>
      </c>
      <c r="F85" s="452"/>
      <c r="G85" s="452"/>
      <c r="H85" s="466"/>
      <c r="I85" s="452" t="s">
        <v>1625</v>
      </c>
      <c r="J85" s="452"/>
      <c r="K85" s="1572"/>
      <c r="L85" s="939" t="s">
        <v>2507</v>
      </c>
      <c r="M85" s="939" t="s">
        <v>2507</v>
      </c>
      <c r="N85" s="980" t="s">
        <v>678</v>
      </c>
      <c r="O85" s="1575">
        <v>0</v>
      </c>
      <c r="P85" s="1018"/>
      <c r="Q85" s="1575">
        <v>0</v>
      </c>
      <c r="R85" s="978"/>
      <c r="S85" s="978"/>
      <c r="T85" s="978"/>
      <c r="U85" s="477">
        <v>0</v>
      </c>
      <c r="V85" s="478"/>
      <c r="W85" s="978"/>
      <c r="X85" s="978"/>
      <c r="Y85" s="1575">
        <v>0</v>
      </c>
      <c r="Z85" s="978"/>
      <c r="AA85" s="978"/>
      <c r="AB85" s="477">
        <v>0</v>
      </c>
      <c r="AC85" s="467"/>
      <c r="AD85" s="477">
        <v>0</v>
      </c>
      <c r="AE85" s="452"/>
      <c r="AF85" s="978"/>
      <c r="AG85" s="478"/>
      <c r="AH85" s="477">
        <v>0</v>
      </c>
      <c r="AI85" s="452"/>
    </row>
    <row r="86" spans="1:35" s="463" customFormat="1" ht="8.1" customHeight="1" x14ac:dyDescent="0.2">
      <c r="A86" s="462"/>
      <c r="B86" s="452"/>
      <c r="C86" s="668" t="s">
        <v>272</v>
      </c>
      <c r="D86" s="452"/>
      <c r="E86" s="464"/>
      <c r="F86" s="452"/>
      <c r="G86" s="452"/>
      <c r="H86" s="464"/>
      <c r="I86" s="452"/>
      <c r="J86" s="452"/>
      <c r="K86" s="467"/>
      <c r="L86" s="467" t="s">
        <v>1661</v>
      </c>
      <c r="M86" s="452"/>
      <c r="N86" s="453" t="s">
        <v>678</v>
      </c>
      <c r="O86" s="477">
        <v>0</v>
      </c>
      <c r="P86" s="1018"/>
      <c r="Q86" s="477">
        <v>0</v>
      </c>
      <c r="R86" s="477">
        <v>0</v>
      </c>
      <c r="S86" s="477">
        <v>0</v>
      </c>
      <c r="T86" s="477">
        <v>0</v>
      </c>
      <c r="U86" s="477">
        <v>0</v>
      </c>
      <c r="V86" s="478"/>
      <c r="W86" s="477">
        <v>0</v>
      </c>
      <c r="X86" s="477">
        <v>0</v>
      </c>
      <c r="Y86" s="477">
        <v>0</v>
      </c>
      <c r="Z86" s="477">
        <v>0</v>
      </c>
      <c r="AA86" s="477">
        <v>0</v>
      </c>
      <c r="AB86" s="477">
        <v>0</v>
      </c>
      <c r="AC86" s="467"/>
      <c r="AD86" s="477">
        <v>0</v>
      </c>
      <c r="AE86" s="452"/>
      <c r="AF86" s="477"/>
      <c r="AG86" s="478"/>
      <c r="AH86" s="477">
        <v>0</v>
      </c>
      <c r="AI86" s="452"/>
    </row>
    <row r="87" spans="1:35" s="463" customFormat="1" ht="8.1" customHeight="1" x14ac:dyDescent="0.2">
      <c r="A87" s="462"/>
      <c r="B87" s="452"/>
      <c r="C87" s="666"/>
      <c r="D87" s="452"/>
      <c r="E87" s="464"/>
      <c r="F87" s="452"/>
      <c r="G87" s="452"/>
      <c r="H87" s="464"/>
      <c r="I87" s="452"/>
      <c r="J87" s="452"/>
      <c r="K87" s="452"/>
      <c r="L87" s="452"/>
      <c r="M87" s="452"/>
      <c r="N87" s="453"/>
      <c r="O87" s="478"/>
      <c r="P87" s="478"/>
      <c r="Q87" s="478"/>
      <c r="R87" s="478"/>
      <c r="S87" s="478"/>
      <c r="T87" s="478"/>
      <c r="U87" s="478"/>
      <c r="V87" s="478"/>
      <c r="W87" s="478"/>
      <c r="X87" s="478"/>
      <c r="Y87" s="478"/>
      <c r="Z87" s="478"/>
      <c r="AA87" s="478"/>
      <c r="AB87" s="478"/>
      <c r="AC87" s="467"/>
      <c r="AD87" s="478"/>
      <c r="AE87" s="452"/>
      <c r="AF87" s="478"/>
      <c r="AG87" s="478"/>
      <c r="AH87" s="478"/>
      <c r="AI87" s="452"/>
    </row>
    <row r="88" spans="1:35" s="463" customFormat="1" ht="8.1" customHeight="1" x14ac:dyDescent="0.2">
      <c r="A88" s="462"/>
      <c r="B88" s="452"/>
      <c r="C88" s="666"/>
      <c r="D88" s="452"/>
      <c r="E88" s="464" t="s">
        <v>1615</v>
      </c>
      <c r="F88" s="464"/>
      <c r="G88" s="464"/>
      <c r="H88" s="464"/>
      <c r="I88" s="464"/>
      <c r="J88" s="464"/>
      <c r="K88" s="464"/>
      <c r="L88" s="464"/>
      <c r="M88" s="464"/>
      <c r="N88" s="453"/>
      <c r="O88" s="478"/>
      <c r="P88" s="478"/>
      <c r="Q88" s="478"/>
      <c r="R88" s="478"/>
      <c r="S88" s="478"/>
      <c r="T88" s="478"/>
      <c r="U88" s="478"/>
      <c r="V88" s="478"/>
      <c r="W88" s="478"/>
      <c r="X88" s="478"/>
      <c r="Y88" s="478"/>
      <c r="Z88" s="478"/>
      <c r="AA88" s="478"/>
      <c r="AB88" s="478"/>
      <c r="AC88" s="467"/>
      <c r="AD88" s="478"/>
      <c r="AE88" s="452"/>
      <c r="AF88" s="478"/>
      <c r="AG88" s="478"/>
      <c r="AH88" s="478"/>
      <c r="AI88" s="452"/>
    </row>
    <row r="89" spans="1:35" s="463" customFormat="1" ht="8.1" customHeight="1" x14ac:dyDescent="0.2">
      <c r="A89" s="462"/>
      <c r="B89" s="452"/>
      <c r="C89" s="666" t="s">
        <v>1584</v>
      </c>
      <c r="D89" s="452"/>
      <c r="E89" s="466" t="s">
        <v>1343</v>
      </c>
      <c r="F89" s="452"/>
      <c r="G89" s="452"/>
      <c r="H89" s="466"/>
      <c r="I89" s="452"/>
      <c r="J89" s="452"/>
      <c r="K89" s="452"/>
      <c r="L89" s="452"/>
      <c r="M89" s="452"/>
      <c r="N89" s="453" t="s">
        <v>678</v>
      </c>
      <c r="O89" s="1575">
        <v>649124</v>
      </c>
      <c r="P89" s="1018"/>
      <c r="Q89" s="1575">
        <v>895160</v>
      </c>
      <c r="R89" s="978">
        <v>110311</v>
      </c>
      <c r="S89" s="978"/>
      <c r="T89" s="978"/>
      <c r="U89" s="477">
        <v>1005471</v>
      </c>
      <c r="V89" s="478"/>
      <c r="W89" s="978"/>
      <c r="X89" s="978"/>
      <c r="Y89" s="1575">
        <v>246036</v>
      </c>
      <c r="Z89" s="978">
        <v>17243</v>
      </c>
      <c r="AA89" s="978">
        <v>-28188</v>
      </c>
      <c r="AB89" s="477">
        <v>291467</v>
      </c>
      <c r="AC89" s="467"/>
      <c r="AD89" s="477">
        <v>714004</v>
      </c>
      <c r="AE89" s="452"/>
      <c r="AF89" s="978"/>
      <c r="AG89" s="478"/>
      <c r="AH89" s="477">
        <v>0</v>
      </c>
      <c r="AI89" s="452"/>
    </row>
    <row r="90" spans="1:35" s="463" customFormat="1" ht="8.1" customHeight="1" x14ac:dyDescent="0.2">
      <c r="A90" s="462"/>
      <c r="B90" s="452"/>
      <c r="C90" s="666" t="s">
        <v>1585</v>
      </c>
      <c r="D90" s="452"/>
      <c r="E90" s="466" t="s">
        <v>2251</v>
      </c>
      <c r="F90" s="452"/>
      <c r="G90" s="452"/>
      <c r="H90" s="466"/>
      <c r="I90" s="452"/>
      <c r="J90" s="452"/>
      <c r="K90" s="452"/>
      <c r="L90" s="452"/>
      <c r="M90" s="452"/>
      <c r="N90" s="453" t="s">
        <v>678</v>
      </c>
      <c r="O90" s="1575">
        <v>0</v>
      </c>
      <c r="P90" s="1018"/>
      <c r="Q90" s="1575">
        <v>0</v>
      </c>
      <c r="R90" s="978"/>
      <c r="S90" s="978"/>
      <c r="T90" s="978"/>
      <c r="U90" s="477">
        <v>0</v>
      </c>
      <c r="V90" s="478"/>
      <c r="W90" s="978"/>
      <c r="X90" s="978"/>
      <c r="Y90" s="1575">
        <v>0</v>
      </c>
      <c r="Z90" s="978"/>
      <c r="AA90" s="978"/>
      <c r="AB90" s="477">
        <v>0</v>
      </c>
      <c r="AC90" s="467"/>
      <c r="AD90" s="477">
        <v>0</v>
      </c>
      <c r="AE90" s="452"/>
      <c r="AF90" s="978"/>
      <c r="AG90" s="478"/>
      <c r="AH90" s="477">
        <v>0</v>
      </c>
      <c r="AI90" s="452"/>
    </row>
    <row r="91" spans="1:35" s="713" customFormat="1" ht="8.1" customHeight="1" x14ac:dyDescent="0.2">
      <c r="A91" s="711"/>
      <c r="B91" s="712"/>
      <c r="C91" s="666" t="s">
        <v>2879</v>
      </c>
      <c r="D91" s="452"/>
      <c r="E91" s="466" t="s">
        <v>2282</v>
      </c>
      <c r="F91" s="452"/>
      <c r="G91" s="452"/>
      <c r="H91" s="466"/>
      <c r="I91" s="452"/>
      <c r="J91" s="452"/>
      <c r="K91" s="452"/>
      <c r="L91" s="788"/>
      <c r="M91" s="712"/>
      <c r="N91" s="453" t="s">
        <v>678</v>
      </c>
      <c r="O91" s="1575">
        <v>0</v>
      </c>
      <c r="P91" s="1018"/>
      <c r="Q91" s="1575">
        <v>0</v>
      </c>
      <c r="R91" s="978"/>
      <c r="S91" s="978"/>
      <c r="T91" s="978"/>
      <c r="U91" s="477">
        <v>0</v>
      </c>
      <c r="V91" s="478"/>
      <c r="W91" s="978"/>
      <c r="X91" s="978"/>
      <c r="Y91" s="1575">
        <v>0</v>
      </c>
      <c r="Z91" s="978"/>
      <c r="AA91" s="978"/>
      <c r="AB91" s="477">
        <v>0</v>
      </c>
      <c r="AC91" s="467"/>
      <c r="AD91" s="477">
        <v>0</v>
      </c>
      <c r="AE91" s="452"/>
      <c r="AF91" s="978"/>
      <c r="AG91" s="845"/>
      <c r="AH91" s="844">
        <v>0</v>
      </c>
      <c r="AI91" s="712"/>
    </row>
    <row r="92" spans="1:35" s="713" customFormat="1" ht="8.1" customHeight="1" x14ac:dyDescent="0.2">
      <c r="A92" s="711"/>
      <c r="B92" s="712"/>
      <c r="C92" s="666" t="s">
        <v>2209</v>
      </c>
      <c r="D92" s="452"/>
      <c r="E92" s="466" t="s">
        <v>1033</v>
      </c>
      <c r="F92" s="452"/>
      <c r="G92" s="452"/>
      <c r="H92" s="466"/>
      <c r="I92" s="452"/>
      <c r="J92" s="452"/>
      <c r="K92" s="452"/>
      <c r="L92" s="788"/>
      <c r="M92" s="712"/>
      <c r="N92" s="453" t="s">
        <v>678</v>
      </c>
      <c r="O92" s="1575">
        <v>9759740</v>
      </c>
      <c r="P92" s="1018"/>
      <c r="Q92" s="1575">
        <v>11643388</v>
      </c>
      <c r="R92" s="978"/>
      <c r="S92" s="978"/>
      <c r="T92" s="978"/>
      <c r="U92" s="477">
        <v>11643388</v>
      </c>
      <c r="V92" s="478"/>
      <c r="W92" s="978"/>
      <c r="X92" s="978"/>
      <c r="Y92" s="1575">
        <v>1883648</v>
      </c>
      <c r="Z92" s="978">
        <v>345952</v>
      </c>
      <c r="AA92" s="978"/>
      <c r="AB92" s="477">
        <v>2229600</v>
      </c>
      <c r="AC92" s="467"/>
      <c r="AD92" s="477">
        <v>9413788</v>
      </c>
      <c r="AE92" s="452"/>
      <c r="AF92" s="978"/>
      <c r="AG92" s="845"/>
      <c r="AH92" s="844">
        <v>0</v>
      </c>
      <c r="AI92" s="712"/>
    </row>
    <row r="93" spans="1:35" s="463" customFormat="1" ht="8.1" customHeight="1" x14ac:dyDescent="0.2">
      <c r="A93" s="462"/>
      <c r="B93" s="452"/>
      <c r="C93" s="666" t="s">
        <v>1181</v>
      </c>
      <c r="D93" s="452"/>
      <c r="E93" s="466" t="s">
        <v>609</v>
      </c>
      <c r="F93" s="452"/>
      <c r="G93" s="452"/>
      <c r="H93" s="466"/>
      <c r="I93" s="452"/>
      <c r="J93" s="452"/>
      <c r="K93" s="452"/>
      <c r="L93" s="452"/>
      <c r="M93" s="452"/>
      <c r="N93" s="453" t="s">
        <v>678</v>
      </c>
      <c r="O93" s="1575">
        <v>25810</v>
      </c>
      <c r="P93" s="1018"/>
      <c r="Q93" s="1575">
        <v>28678</v>
      </c>
      <c r="R93" s="978"/>
      <c r="S93" s="978"/>
      <c r="T93" s="978"/>
      <c r="U93" s="477">
        <v>28678</v>
      </c>
      <c r="V93" s="478"/>
      <c r="W93" s="978"/>
      <c r="X93" s="978"/>
      <c r="Y93" s="1575">
        <v>2868</v>
      </c>
      <c r="Z93" s="978">
        <v>2868</v>
      </c>
      <c r="AA93" s="978"/>
      <c r="AB93" s="477">
        <v>5736</v>
      </c>
      <c r="AC93" s="467"/>
      <c r="AD93" s="477">
        <v>22942</v>
      </c>
      <c r="AE93" s="452"/>
      <c r="AF93" s="978"/>
      <c r="AG93" s="478"/>
      <c r="AH93" s="477">
        <v>0</v>
      </c>
      <c r="AI93" s="452"/>
    </row>
    <row r="94" spans="1:35" s="463" customFormat="1" ht="8.1" customHeight="1" x14ac:dyDescent="0.2">
      <c r="A94" s="462"/>
      <c r="B94" s="452"/>
      <c r="C94" s="666" t="s">
        <v>2268</v>
      </c>
      <c r="D94" s="452"/>
      <c r="E94" s="466" t="s">
        <v>995</v>
      </c>
      <c r="F94" s="452"/>
      <c r="G94" s="452"/>
      <c r="H94" s="466"/>
      <c r="I94" s="452"/>
      <c r="J94" s="452"/>
      <c r="K94" s="452"/>
      <c r="L94" s="939"/>
      <c r="M94" s="452"/>
      <c r="N94" s="453" t="s">
        <v>678</v>
      </c>
      <c r="O94" s="1575">
        <v>0</v>
      </c>
      <c r="P94" s="1018"/>
      <c r="Q94" s="1575">
        <v>0</v>
      </c>
      <c r="R94" s="978"/>
      <c r="S94" s="978"/>
      <c r="T94" s="978"/>
      <c r="U94" s="477">
        <v>0</v>
      </c>
      <c r="V94" s="478"/>
      <c r="W94" s="978"/>
      <c r="X94" s="978"/>
      <c r="Y94" s="1575">
        <v>0</v>
      </c>
      <c r="Z94" s="978"/>
      <c r="AA94" s="978"/>
      <c r="AB94" s="477">
        <v>0</v>
      </c>
      <c r="AC94" s="467"/>
      <c r="AD94" s="477">
        <v>0</v>
      </c>
      <c r="AE94" s="452"/>
      <c r="AF94" s="978"/>
      <c r="AG94" s="478"/>
      <c r="AH94" s="477"/>
      <c r="AI94" s="452"/>
    </row>
    <row r="95" spans="1:35" s="463" customFormat="1" ht="8.1" customHeight="1" x14ac:dyDescent="0.2">
      <c r="A95" s="462"/>
      <c r="B95" s="452"/>
      <c r="C95" s="666" t="s">
        <v>1182</v>
      </c>
      <c r="D95" s="452"/>
      <c r="E95" s="466" t="s">
        <v>1660</v>
      </c>
      <c r="F95" s="452"/>
      <c r="G95" s="452"/>
      <c r="H95" s="466"/>
      <c r="I95" s="452"/>
      <c r="J95" s="452"/>
      <c r="K95" s="452"/>
      <c r="L95" s="452"/>
      <c r="M95" s="452"/>
      <c r="N95" s="453" t="s">
        <v>678</v>
      </c>
      <c r="O95" s="1575">
        <v>8422</v>
      </c>
      <c r="P95" s="1018"/>
      <c r="Q95" s="1575">
        <v>8422</v>
      </c>
      <c r="R95" s="978"/>
      <c r="S95" s="978"/>
      <c r="T95" s="978"/>
      <c r="U95" s="477">
        <v>8422</v>
      </c>
      <c r="V95" s="478"/>
      <c r="W95" s="978"/>
      <c r="X95" s="978"/>
      <c r="Y95" s="1575">
        <v>0</v>
      </c>
      <c r="Z95" s="978"/>
      <c r="AA95" s="978"/>
      <c r="AB95" s="477">
        <v>0</v>
      </c>
      <c r="AC95" s="467"/>
      <c r="AD95" s="477">
        <v>8422</v>
      </c>
      <c r="AE95" s="452"/>
      <c r="AF95" s="978"/>
      <c r="AG95" s="478"/>
      <c r="AH95" s="477">
        <v>0</v>
      </c>
      <c r="AI95" s="452"/>
    </row>
    <row r="96" spans="1:35" s="463" customFormat="1" ht="8.1" customHeight="1" x14ac:dyDescent="0.2">
      <c r="A96" s="462"/>
      <c r="B96" s="452"/>
      <c r="C96" s="666" t="s">
        <v>2867</v>
      </c>
      <c r="D96" s="452"/>
      <c r="E96" s="466" t="s">
        <v>1100</v>
      </c>
      <c r="F96" s="452"/>
      <c r="G96" s="452"/>
      <c r="H96" s="466"/>
      <c r="I96" s="452" t="s">
        <v>1625</v>
      </c>
      <c r="J96" s="452"/>
      <c r="K96" s="1572"/>
      <c r="L96" s="452" t="s">
        <v>2507</v>
      </c>
      <c r="M96" s="452" t="s">
        <v>2507</v>
      </c>
      <c r="N96" s="453" t="s">
        <v>678</v>
      </c>
      <c r="O96" s="1575">
        <v>0</v>
      </c>
      <c r="P96" s="1018"/>
      <c r="Q96" s="1575">
        <v>0</v>
      </c>
      <c r="R96" s="978"/>
      <c r="S96" s="978"/>
      <c r="T96" s="978"/>
      <c r="U96" s="477">
        <v>0</v>
      </c>
      <c r="V96" s="478"/>
      <c r="W96" s="978"/>
      <c r="X96" s="978"/>
      <c r="Y96" s="1575">
        <v>0</v>
      </c>
      <c r="Z96" s="978"/>
      <c r="AA96" s="978"/>
      <c r="AB96" s="477">
        <v>0</v>
      </c>
      <c r="AC96" s="467"/>
      <c r="AD96" s="477">
        <v>0</v>
      </c>
      <c r="AE96" s="452"/>
      <c r="AF96" s="978"/>
      <c r="AG96" s="478"/>
      <c r="AH96" s="477">
        <v>0</v>
      </c>
      <c r="AI96" s="452"/>
    </row>
    <row r="97" spans="1:35" s="468" customFormat="1" ht="8.1" customHeight="1" x14ac:dyDescent="0.2">
      <c r="A97" s="462"/>
      <c r="B97" s="464"/>
      <c r="C97" s="668" t="s">
        <v>273</v>
      </c>
      <c r="D97" s="464"/>
      <c r="E97" s="467"/>
      <c r="F97" s="467"/>
      <c r="G97" s="467"/>
      <c r="H97" s="467"/>
      <c r="I97" s="467"/>
      <c r="J97" s="467"/>
      <c r="K97" s="467"/>
      <c r="L97" s="467" t="s">
        <v>1661</v>
      </c>
      <c r="M97" s="467" t="s">
        <v>2043</v>
      </c>
      <c r="N97" s="453"/>
      <c r="O97" s="477">
        <v>10443096</v>
      </c>
      <c r="P97" s="1018"/>
      <c r="Q97" s="477">
        <v>12575648</v>
      </c>
      <c r="R97" s="477">
        <v>110311</v>
      </c>
      <c r="S97" s="477">
        <v>0</v>
      </c>
      <c r="T97" s="477">
        <v>0</v>
      </c>
      <c r="U97" s="477">
        <v>12685959</v>
      </c>
      <c r="V97" s="478"/>
      <c r="W97" s="477">
        <v>0</v>
      </c>
      <c r="X97" s="477">
        <v>0</v>
      </c>
      <c r="Y97" s="477">
        <v>2132552</v>
      </c>
      <c r="Z97" s="477">
        <v>366063</v>
      </c>
      <c r="AA97" s="477">
        <v>-28188</v>
      </c>
      <c r="AB97" s="477">
        <v>2526803</v>
      </c>
      <c r="AC97" s="467"/>
      <c r="AD97" s="477">
        <v>10159156</v>
      </c>
      <c r="AE97" s="452"/>
      <c r="AF97" s="477"/>
      <c r="AG97" s="478"/>
      <c r="AH97" s="477">
        <v>0</v>
      </c>
      <c r="AI97" s="464"/>
    </row>
    <row r="98" spans="1:35" s="468" customFormat="1" ht="8.1" customHeight="1" x14ac:dyDescent="0.2">
      <c r="A98" s="462"/>
      <c r="B98" s="464"/>
      <c r="C98" s="666"/>
      <c r="D98" s="464"/>
      <c r="E98" s="467"/>
      <c r="F98" s="467"/>
      <c r="G98" s="467"/>
      <c r="H98" s="467"/>
      <c r="I98" s="467"/>
      <c r="J98" s="467"/>
      <c r="K98" s="467"/>
      <c r="L98" s="467"/>
      <c r="M98" s="467"/>
      <c r="N98" s="467"/>
      <c r="O98" s="507"/>
      <c r="P98" s="507"/>
      <c r="Q98" s="507"/>
      <c r="R98" s="467"/>
      <c r="S98" s="467"/>
      <c r="T98" s="467"/>
      <c r="U98" s="467"/>
      <c r="V98" s="467"/>
      <c r="W98" s="467"/>
      <c r="X98" s="467"/>
      <c r="Y98" s="507"/>
      <c r="Z98" s="467"/>
      <c r="AA98" s="467"/>
      <c r="AB98" s="467"/>
      <c r="AC98" s="467"/>
      <c r="AD98" s="467"/>
      <c r="AE98" s="452"/>
      <c r="AF98" s="467"/>
      <c r="AG98" s="478"/>
      <c r="AH98" s="1155"/>
      <c r="AI98" s="464"/>
    </row>
    <row r="99" spans="1:35" s="463" customFormat="1" ht="3" customHeight="1" x14ac:dyDescent="0.2">
      <c r="A99" s="462"/>
      <c r="B99" s="452"/>
      <c r="C99" s="666"/>
      <c r="D99" s="666"/>
      <c r="E99" s="666"/>
      <c r="F99" s="666"/>
      <c r="G99" s="666"/>
      <c r="H99" s="666"/>
      <c r="I99" s="666"/>
      <c r="J99" s="666"/>
      <c r="K99" s="666"/>
      <c r="L99" s="666"/>
      <c r="M99" s="666"/>
      <c r="N99" s="666"/>
      <c r="O99" s="478"/>
      <c r="P99" s="478"/>
      <c r="Q99" s="478"/>
      <c r="R99" s="478"/>
      <c r="S99" s="478"/>
      <c r="T99" s="478"/>
      <c r="U99" s="478"/>
      <c r="V99" s="478"/>
      <c r="W99" s="478"/>
      <c r="X99" s="478"/>
      <c r="Y99" s="478"/>
      <c r="Z99" s="478"/>
      <c r="AA99" s="478"/>
      <c r="AB99" s="478"/>
      <c r="AC99" s="478"/>
      <c r="AD99" s="478"/>
      <c r="AE99" s="452"/>
      <c r="AF99" s="478"/>
      <c r="AG99" s="478"/>
      <c r="AH99" s="478"/>
      <c r="AI99" s="452"/>
    </row>
    <row r="100" spans="1:35" s="463" customFormat="1" ht="8.1" customHeight="1" x14ac:dyDescent="0.2">
      <c r="A100" s="462"/>
      <c r="B100" s="452"/>
      <c r="C100" s="666"/>
      <c r="D100" s="452"/>
      <c r="E100" s="464" t="s">
        <v>2379</v>
      </c>
      <c r="F100" s="464"/>
      <c r="G100" s="464"/>
      <c r="H100" s="464"/>
      <c r="I100" s="464"/>
      <c r="J100" s="464"/>
      <c r="K100" s="464"/>
      <c r="L100" s="464"/>
      <c r="M100" s="464"/>
      <c r="N100" s="453"/>
      <c r="O100" s="478"/>
      <c r="P100" s="478"/>
      <c r="Q100" s="478"/>
      <c r="R100" s="478"/>
      <c r="S100" s="478"/>
      <c r="T100" s="478"/>
      <c r="U100" s="478"/>
      <c r="V100" s="478"/>
      <c r="W100" s="478"/>
      <c r="X100" s="478"/>
      <c r="Y100" s="478"/>
      <c r="Z100" s="478"/>
      <c r="AA100" s="478"/>
      <c r="AB100" s="478"/>
      <c r="AC100" s="478"/>
      <c r="AD100" s="478"/>
      <c r="AE100" s="452"/>
      <c r="AF100" s="478"/>
      <c r="AG100" s="478"/>
      <c r="AH100" s="478"/>
      <c r="AI100" s="452"/>
    </row>
    <row r="101" spans="1:35" s="463" customFormat="1" ht="8.1" customHeight="1" x14ac:dyDescent="0.2">
      <c r="A101" s="462"/>
      <c r="B101" s="452"/>
      <c r="C101" s="666" t="s">
        <v>1183</v>
      </c>
      <c r="D101" s="452"/>
      <c r="E101" s="466" t="s">
        <v>1701</v>
      </c>
      <c r="F101" s="452"/>
      <c r="G101" s="452"/>
      <c r="H101" s="466"/>
      <c r="I101" s="452"/>
      <c r="J101" s="452"/>
      <c r="K101" s="452"/>
      <c r="L101" s="452"/>
      <c r="M101" s="452"/>
      <c r="N101" s="453" t="s">
        <v>678</v>
      </c>
      <c r="O101" s="1575">
        <v>0</v>
      </c>
      <c r="P101" s="1018"/>
      <c r="Q101" s="1575">
        <v>0</v>
      </c>
      <c r="R101" s="978"/>
      <c r="S101" s="978"/>
      <c r="T101" s="978"/>
      <c r="U101" s="477">
        <v>0</v>
      </c>
      <c r="V101" s="478"/>
      <c r="W101" s="978"/>
      <c r="X101" s="978"/>
      <c r="Y101" s="1575">
        <v>0</v>
      </c>
      <c r="Z101" s="978"/>
      <c r="AA101" s="978"/>
      <c r="AB101" s="477">
        <v>0</v>
      </c>
      <c r="AC101" s="1018"/>
      <c r="AD101" s="477">
        <v>0</v>
      </c>
      <c r="AE101" s="452"/>
      <c r="AF101" s="978"/>
      <c r="AG101" s="478"/>
      <c r="AH101" s="477">
        <v>0</v>
      </c>
      <c r="AI101" s="452"/>
    </row>
    <row r="102" spans="1:35" s="463" customFormat="1" ht="8.1" customHeight="1" x14ac:dyDescent="0.2">
      <c r="A102" s="462"/>
      <c r="B102" s="452"/>
      <c r="C102" s="666" t="s">
        <v>1184</v>
      </c>
      <c r="D102" s="452"/>
      <c r="E102" s="466" t="s">
        <v>2316</v>
      </c>
      <c r="F102" s="452"/>
      <c r="G102" s="452"/>
      <c r="H102" s="466"/>
      <c r="I102" s="452"/>
      <c r="J102" s="452"/>
      <c r="K102" s="452"/>
      <c r="L102" s="452"/>
      <c r="M102" s="452"/>
      <c r="N102" s="453" t="s">
        <v>678</v>
      </c>
      <c r="O102" s="1575">
        <v>0</v>
      </c>
      <c r="P102" s="1018"/>
      <c r="Q102" s="1575">
        <v>0</v>
      </c>
      <c r="R102" s="978"/>
      <c r="S102" s="978"/>
      <c r="T102" s="978"/>
      <c r="U102" s="477">
        <v>0</v>
      </c>
      <c r="V102" s="478"/>
      <c r="W102" s="978"/>
      <c r="X102" s="978"/>
      <c r="Y102" s="1575">
        <v>0</v>
      </c>
      <c r="Z102" s="978"/>
      <c r="AA102" s="978"/>
      <c r="AB102" s="477">
        <v>0</v>
      </c>
      <c r="AC102" s="1018"/>
      <c r="AD102" s="477">
        <v>0</v>
      </c>
      <c r="AE102" s="452"/>
      <c r="AF102" s="978"/>
      <c r="AG102" s="478"/>
      <c r="AH102" s="477">
        <v>0</v>
      </c>
      <c r="AI102" s="452"/>
    </row>
    <row r="103" spans="1:35" s="463" customFormat="1" ht="8.1" customHeight="1" x14ac:dyDescent="0.2">
      <c r="A103" s="462"/>
      <c r="B103" s="452"/>
      <c r="C103" s="666" t="s">
        <v>1185</v>
      </c>
      <c r="D103" s="452"/>
      <c r="E103" s="466" t="s">
        <v>408</v>
      </c>
      <c r="F103" s="452"/>
      <c r="G103" s="452"/>
      <c r="H103" s="466"/>
      <c r="I103" s="452"/>
      <c r="J103" s="452"/>
      <c r="K103" s="452"/>
      <c r="L103" s="452"/>
      <c r="M103" s="452"/>
      <c r="N103" s="453" t="s">
        <v>678</v>
      </c>
      <c r="O103" s="1575">
        <v>0</v>
      </c>
      <c r="P103" s="1018"/>
      <c r="Q103" s="1575">
        <v>0</v>
      </c>
      <c r="R103" s="978"/>
      <c r="S103" s="978"/>
      <c r="T103" s="978"/>
      <c r="U103" s="477">
        <v>0</v>
      </c>
      <c r="V103" s="478"/>
      <c r="W103" s="978"/>
      <c r="X103" s="978"/>
      <c r="Y103" s="1575">
        <v>0</v>
      </c>
      <c r="Z103" s="978"/>
      <c r="AA103" s="978"/>
      <c r="AB103" s="477">
        <v>0</v>
      </c>
      <c r="AC103" s="1018"/>
      <c r="AD103" s="477">
        <v>0</v>
      </c>
      <c r="AE103" s="452"/>
      <c r="AF103" s="978"/>
      <c r="AG103" s="478"/>
      <c r="AH103" s="477">
        <v>0</v>
      </c>
      <c r="AI103" s="452"/>
    </row>
    <row r="104" spans="1:35" s="463" customFormat="1" ht="8.1" customHeight="1" x14ac:dyDescent="0.2">
      <c r="A104" s="462"/>
      <c r="B104" s="452"/>
      <c r="C104" s="666" t="s">
        <v>1186</v>
      </c>
      <c r="D104" s="452"/>
      <c r="E104" s="466" t="s">
        <v>2828</v>
      </c>
      <c r="F104" s="452"/>
      <c r="G104" s="452"/>
      <c r="H104" s="466"/>
      <c r="I104" s="452"/>
      <c r="J104" s="452"/>
      <c r="K104" s="452"/>
      <c r="L104" s="452"/>
      <c r="M104" s="452"/>
      <c r="N104" s="453" t="s">
        <v>678</v>
      </c>
      <c r="O104" s="1575">
        <v>0</v>
      </c>
      <c r="P104" s="1018"/>
      <c r="Q104" s="1575">
        <v>0</v>
      </c>
      <c r="R104" s="978"/>
      <c r="S104" s="978"/>
      <c r="T104" s="978"/>
      <c r="U104" s="477">
        <v>0</v>
      </c>
      <c r="V104" s="478"/>
      <c r="W104" s="978"/>
      <c r="X104" s="978"/>
      <c r="Y104" s="1575">
        <v>0</v>
      </c>
      <c r="Z104" s="978"/>
      <c r="AA104" s="978"/>
      <c r="AB104" s="477">
        <v>0</v>
      </c>
      <c r="AC104" s="1018"/>
      <c r="AD104" s="477">
        <v>0</v>
      </c>
      <c r="AE104" s="452"/>
      <c r="AF104" s="978"/>
      <c r="AG104" s="478"/>
      <c r="AH104" s="477">
        <v>0</v>
      </c>
      <c r="AI104" s="452"/>
    </row>
    <row r="105" spans="1:35" s="463" customFormat="1" ht="8.1" customHeight="1" x14ac:dyDescent="0.2">
      <c r="A105" s="462"/>
      <c r="B105" s="452"/>
      <c r="C105" s="666" t="s">
        <v>1187</v>
      </c>
      <c r="D105" s="452"/>
      <c r="E105" s="466" t="s">
        <v>529</v>
      </c>
      <c r="F105" s="452"/>
      <c r="G105" s="452"/>
      <c r="H105" s="466"/>
      <c r="I105" s="452"/>
      <c r="J105" s="452"/>
      <c r="K105" s="452"/>
      <c r="L105" s="452"/>
      <c r="M105" s="452"/>
      <c r="N105" s="453" t="s">
        <v>678</v>
      </c>
      <c r="O105" s="1575">
        <v>0</v>
      </c>
      <c r="P105" s="1017"/>
      <c r="Q105" s="1575">
        <v>0</v>
      </c>
      <c r="R105" s="978"/>
      <c r="S105" s="978"/>
      <c r="T105" s="978"/>
      <c r="U105" s="477">
        <v>0</v>
      </c>
      <c r="V105" s="478"/>
      <c r="W105" s="978"/>
      <c r="X105" s="480"/>
      <c r="Y105" s="1575">
        <v>0</v>
      </c>
      <c r="Z105" s="978"/>
      <c r="AA105" s="978"/>
      <c r="AB105" s="477">
        <v>0</v>
      </c>
      <c r="AC105" s="1017"/>
      <c r="AD105" s="477">
        <v>0</v>
      </c>
      <c r="AE105" s="452"/>
      <c r="AF105" s="978"/>
      <c r="AG105" s="478"/>
      <c r="AH105" s="477">
        <v>0</v>
      </c>
      <c r="AI105" s="452"/>
    </row>
    <row r="106" spans="1:35" s="463" customFormat="1" ht="8.1" customHeight="1" x14ac:dyDescent="0.2">
      <c r="A106" s="462"/>
      <c r="B106" s="452"/>
      <c r="C106" s="666" t="s">
        <v>2868</v>
      </c>
      <c r="D106" s="452"/>
      <c r="E106" s="466" t="s">
        <v>1100</v>
      </c>
      <c r="F106" s="452"/>
      <c r="G106" s="452"/>
      <c r="H106" s="466"/>
      <c r="I106" s="452" t="s">
        <v>1625</v>
      </c>
      <c r="J106" s="452"/>
      <c r="K106" s="1572"/>
      <c r="L106" s="452" t="s">
        <v>2507</v>
      </c>
      <c r="M106" s="452" t="s">
        <v>2507</v>
      </c>
      <c r="N106" s="453" t="s">
        <v>678</v>
      </c>
      <c r="O106" s="1575">
        <v>0</v>
      </c>
      <c r="P106" s="1018"/>
      <c r="Q106" s="1575">
        <v>0</v>
      </c>
      <c r="R106" s="978"/>
      <c r="S106" s="978"/>
      <c r="T106" s="978"/>
      <c r="U106" s="477">
        <v>0</v>
      </c>
      <c r="V106" s="478"/>
      <c r="W106" s="978"/>
      <c r="X106" s="978"/>
      <c r="Y106" s="1575">
        <v>0</v>
      </c>
      <c r="Z106" s="978"/>
      <c r="AA106" s="978"/>
      <c r="AB106" s="477">
        <v>0</v>
      </c>
      <c r="AC106" s="1018"/>
      <c r="AD106" s="477">
        <v>0</v>
      </c>
      <c r="AE106" s="452"/>
      <c r="AF106" s="978"/>
      <c r="AG106" s="478"/>
      <c r="AH106" s="477">
        <v>0</v>
      </c>
      <c r="AI106" s="452"/>
    </row>
    <row r="107" spans="1:35" s="468" customFormat="1" ht="8.1" customHeight="1" x14ac:dyDescent="0.2">
      <c r="A107" s="462"/>
      <c r="B107" s="464"/>
      <c r="C107" s="668" t="s">
        <v>274</v>
      </c>
      <c r="D107" s="464"/>
      <c r="E107" s="464"/>
      <c r="F107" s="467"/>
      <c r="G107" s="467"/>
      <c r="H107" s="464"/>
      <c r="I107" s="467"/>
      <c r="J107" s="467"/>
      <c r="K107" s="467"/>
      <c r="L107" s="467" t="s">
        <v>1661</v>
      </c>
      <c r="M107" s="467" t="s">
        <v>2043</v>
      </c>
      <c r="N107" s="453" t="s">
        <v>678</v>
      </c>
      <c r="O107" s="477">
        <v>0</v>
      </c>
      <c r="P107" s="1018"/>
      <c r="Q107" s="477">
        <v>0</v>
      </c>
      <c r="R107" s="477">
        <v>0</v>
      </c>
      <c r="S107" s="477">
        <v>0</v>
      </c>
      <c r="T107" s="477">
        <v>0</v>
      </c>
      <c r="U107" s="477">
        <v>0</v>
      </c>
      <c r="V107" s="478"/>
      <c r="W107" s="477">
        <v>0</v>
      </c>
      <c r="X107" s="477">
        <v>0</v>
      </c>
      <c r="Y107" s="477">
        <v>0</v>
      </c>
      <c r="Z107" s="477">
        <v>0</v>
      </c>
      <c r="AA107" s="477">
        <v>0</v>
      </c>
      <c r="AB107" s="477">
        <v>0</v>
      </c>
      <c r="AC107" s="1018">
        <v>0</v>
      </c>
      <c r="AD107" s="477">
        <v>0</v>
      </c>
      <c r="AE107" s="452"/>
      <c r="AF107" s="477"/>
      <c r="AG107" s="478"/>
      <c r="AH107" s="477">
        <v>0</v>
      </c>
      <c r="AI107" s="464"/>
    </row>
    <row r="108" spans="1:35" s="463" customFormat="1" ht="8.1" customHeight="1" x14ac:dyDescent="0.2">
      <c r="A108" s="462"/>
      <c r="B108" s="452"/>
      <c r="C108" s="666"/>
      <c r="D108" s="452"/>
      <c r="E108" s="452"/>
      <c r="F108" s="453"/>
      <c r="G108" s="453"/>
      <c r="H108" s="452"/>
      <c r="I108" s="453"/>
      <c r="J108" s="453"/>
      <c r="K108" s="453"/>
      <c r="L108" s="453"/>
      <c r="M108" s="453"/>
      <c r="N108" s="453" t="s">
        <v>678</v>
      </c>
      <c r="O108" s="478"/>
      <c r="P108" s="478"/>
      <c r="Q108" s="478"/>
      <c r="R108" s="478"/>
      <c r="S108" s="478"/>
      <c r="T108" s="478"/>
      <c r="U108" s="478"/>
      <c r="V108" s="478"/>
      <c r="W108" s="478"/>
      <c r="X108" s="478"/>
      <c r="Y108" s="478"/>
      <c r="Z108" s="478"/>
      <c r="AA108" s="478"/>
      <c r="AB108" s="478"/>
      <c r="AC108" s="478"/>
      <c r="AD108" s="478"/>
      <c r="AE108" s="452"/>
      <c r="AF108" s="478"/>
      <c r="AG108" s="478"/>
      <c r="AH108" s="478"/>
      <c r="AI108" s="452"/>
    </row>
    <row r="109" spans="1:35" s="463" customFormat="1" ht="8.1" customHeight="1" x14ac:dyDescent="0.2">
      <c r="A109" s="462"/>
      <c r="B109" s="452"/>
      <c r="C109" s="666" t="s">
        <v>2608</v>
      </c>
      <c r="D109" s="452"/>
      <c r="E109" s="466" t="s">
        <v>1100</v>
      </c>
      <c r="F109" s="464"/>
      <c r="G109" s="464"/>
      <c r="H109" s="1222"/>
      <c r="I109" s="464" t="s">
        <v>1625</v>
      </c>
      <c r="J109" s="464"/>
      <c r="K109" s="1572"/>
      <c r="L109" s="452" t="s">
        <v>2507</v>
      </c>
      <c r="M109" s="453"/>
      <c r="N109" s="453" t="s">
        <v>678</v>
      </c>
      <c r="O109" s="1575">
        <v>0</v>
      </c>
      <c r="P109" s="1577"/>
      <c r="Q109" s="1575">
        <v>0</v>
      </c>
      <c r="R109" s="978"/>
      <c r="S109" s="978"/>
      <c r="T109" s="978"/>
      <c r="U109" s="477">
        <v>0</v>
      </c>
      <c r="V109" s="478"/>
      <c r="W109" s="1223"/>
      <c r="X109" s="1223"/>
      <c r="Y109" s="1575">
        <v>0</v>
      </c>
      <c r="Z109" s="978"/>
      <c r="AA109" s="978"/>
      <c r="AB109" s="477">
        <v>0</v>
      </c>
      <c r="AC109" s="1578"/>
      <c r="AD109" s="477">
        <v>0</v>
      </c>
      <c r="AE109" s="452"/>
      <c r="AF109" s="1223"/>
      <c r="AG109" s="478"/>
      <c r="AH109" s="477">
        <v>0</v>
      </c>
      <c r="AI109" s="452"/>
    </row>
    <row r="110" spans="1:35" s="463" customFormat="1" ht="8.1" hidden="1" customHeight="1" x14ac:dyDescent="0.2">
      <c r="A110" s="462"/>
      <c r="B110" s="452"/>
      <c r="C110" s="668" t="s">
        <v>996</v>
      </c>
      <c r="D110" s="464"/>
      <c r="E110" s="1222" t="s">
        <v>1100</v>
      </c>
      <c r="F110" s="464"/>
      <c r="G110" s="464"/>
      <c r="H110" s="1222"/>
      <c r="I110" s="464"/>
      <c r="J110" s="464"/>
      <c r="K110" s="1579"/>
      <c r="L110" s="452" t="s">
        <v>2507</v>
      </c>
      <c r="M110" s="453"/>
      <c r="N110" s="453" t="s">
        <v>678</v>
      </c>
      <c r="O110" s="1223"/>
      <c r="P110" s="1578"/>
      <c r="Q110" s="1223"/>
      <c r="R110" s="1223"/>
      <c r="S110" s="1223"/>
      <c r="T110" s="1223"/>
      <c r="U110" s="477">
        <v>0</v>
      </c>
      <c r="V110" s="478"/>
      <c r="W110" s="1223"/>
      <c r="X110" s="1223"/>
      <c r="Y110" s="1223"/>
      <c r="Z110" s="1223"/>
      <c r="AA110" s="1223"/>
      <c r="AB110" s="477">
        <v>0</v>
      </c>
      <c r="AC110" s="1578"/>
      <c r="AD110" s="477">
        <v>0</v>
      </c>
      <c r="AE110" s="452"/>
      <c r="AF110" s="1223"/>
      <c r="AG110" s="478"/>
      <c r="AH110" s="477"/>
      <c r="AI110" s="452"/>
    </row>
    <row r="111" spans="1:35" s="463" customFormat="1" ht="7.5" customHeight="1" x14ac:dyDescent="0.2">
      <c r="A111" s="462"/>
      <c r="B111" s="452"/>
      <c r="C111" s="666"/>
      <c r="D111" s="452"/>
      <c r="E111" s="452"/>
      <c r="F111" s="453"/>
      <c r="G111" s="453"/>
      <c r="H111" s="452"/>
      <c r="I111" s="453"/>
      <c r="J111" s="453"/>
      <c r="K111" s="453"/>
      <c r="L111" s="453"/>
      <c r="M111" s="453"/>
      <c r="N111" s="453" t="s">
        <v>678</v>
      </c>
      <c r="O111" s="478"/>
      <c r="P111" s="478"/>
      <c r="Q111" s="478"/>
      <c r="R111" s="478"/>
      <c r="S111" s="478"/>
      <c r="T111" s="478"/>
      <c r="U111" s="478"/>
      <c r="V111" s="478"/>
      <c r="W111" s="478"/>
      <c r="X111" s="478"/>
      <c r="Y111" s="478"/>
      <c r="Z111" s="478"/>
      <c r="AA111" s="478"/>
      <c r="AB111" s="478"/>
      <c r="AC111" s="478"/>
      <c r="AD111" s="478"/>
      <c r="AE111" s="452"/>
      <c r="AF111" s="478"/>
      <c r="AG111" s="478"/>
      <c r="AH111" s="478"/>
      <c r="AI111" s="452"/>
    </row>
    <row r="112" spans="1:35" s="463" customFormat="1" ht="8.1" hidden="1" customHeight="1" x14ac:dyDescent="0.2">
      <c r="A112" s="462"/>
      <c r="B112" s="452"/>
      <c r="C112" s="666" t="s">
        <v>2606</v>
      </c>
      <c r="D112" s="452"/>
      <c r="E112" s="452" t="s">
        <v>1285</v>
      </c>
      <c r="F112" s="452"/>
      <c r="G112" s="452"/>
      <c r="H112" s="452"/>
      <c r="I112" s="452"/>
      <c r="J112" s="452"/>
      <c r="K112" s="452"/>
      <c r="L112" s="452"/>
      <c r="M112" s="452"/>
      <c r="N112" s="453" t="s">
        <v>678</v>
      </c>
      <c r="O112" s="981"/>
      <c r="P112" s="1018"/>
      <c r="Q112" s="981"/>
      <c r="R112" s="981"/>
      <c r="S112" s="981"/>
      <c r="T112" s="981"/>
      <c r="U112" s="477">
        <v>0</v>
      </c>
      <c r="V112" s="478"/>
      <c r="W112" s="981"/>
      <c r="X112" s="981"/>
      <c r="Y112" s="981"/>
      <c r="Z112" s="981"/>
      <c r="AA112" s="981"/>
      <c r="AB112" s="477">
        <v>0</v>
      </c>
      <c r="AC112" s="1018"/>
      <c r="AD112" s="477">
        <v>0</v>
      </c>
      <c r="AE112" s="452"/>
      <c r="AF112" s="978"/>
      <c r="AG112" s="478"/>
      <c r="AH112" s="477">
        <v>0</v>
      </c>
      <c r="AI112" s="452"/>
    </row>
    <row r="113" spans="1:36" s="463" customFormat="1" ht="3" hidden="1" customHeight="1" x14ac:dyDescent="0.2">
      <c r="A113" s="462"/>
      <c r="B113" s="452"/>
      <c r="C113" s="666"/>
      <c r="D113" s="452"/>
      <c r="E113" s="452"/>
      <c r="F113" s="452"/>
      <c r="G113" s="452"/>
      <c r="H113" s="452"/>
      <c r="I113" s="452"/>
      <c r="J113" s="452"/>
      <c r="K113" s="452"/>
      <c r="L113" s="452"/>
      <c r="M113" s="452"/>
      <c r="N113" s="453"/>
      <c r="O113" s="478"/>
      <c r="P113" s="478"/>
      <c r="Q113" s="478"/>
      <c r="R113" s="478"/>
      <c r="S113" s="478"/>
      <c r="T113" s="478"/>
      <c r="U113" s="478"/>
      <c r="V113" s="478"/>
      <c r="W113" s="478"/>
      <c r="X113" s="478"/>
      <c r="Y113" s="478"/>
      <c r="Z113" s="478"/>
      <c r="AA113" s="478"/>
      <c r="AB113" s="478"/>
      <c r="AC113" s="478"/>
      <c r="AD113" s="478"/>
      <c r="AE113" s="452"/>
      <c r="AF113" s="478"/>
      <c r="AG113" s="478"/>
      <c r="AH113" s="478"/>
      <c r="AI113" s="452"/>
    </row>
    <row r="114" spans="1:36" s="463" customFormat="1" ht="8.1" hidden="1" customHeight="1" x14ac:dyDescent="0.2">
      <c r="A114" s="462"/>
      <c r="B114" s="452"/>
      <c r="C114" s="979"/>
      <c r="D114" s="939"/>
      <c r="E114" s="1250"/>
      <c r="F114" s="939"/>
      <c r="G114" s="939"/>
      <c r="H114" s="940"/>
      <c r="I114" s="939"/>
      <c r="J114" s="939"/>
      <c r="K114" s="939"/>
      <c r="L114" s="939"/>
      <c r="M114" s="939"/>
      <c r="N114" s="939"/>
      <c r="O114" s="939"/>
      <c r="P114" s="939"/>
      <c r="Q114" s="939"/>
      <c r="R114" s="939"/>
      <c r="S114" s="939"/>
      <c r="T114" s="939"/>
      <c r="U114" s="939"/>
      <c r="V114" s="939"/>
      <c r="W114" s="939"/>
      <c r="X114" s="939"/>
      <c r="Y114" s="939"/>
      <c r="Z114" s="939"/>
      <c r="AA114" s="939"/>
      <c r="AB114" s="939"/>
      <c r="AC114" s="939"/>
      <c r="AD114" s="939"/>
      <c r="AE114" s="452"/>
      <c r="AF114" s="1388"/>
      <c r="AG114" s="478"/>
      <c r="AH114" s="478"/>
      <c r="AI114" s="452"/>
    </row>
    <row r="115" spans="1:36" s="463" customFormat="1" ht="8.1" hidden="1" customHeight="1" x14ac:dyDescent="0.2">
      <c r="A115" s="462"/>
      <c r="B115" s="452"/>
      <c r="C115" s="666"/>
      <c r="D115" s="452"/>
      <c r="E115" s="452"/>
      <c r="F115" s="452"/>
      <c r="G115" s="452"/>
      <c r="H115" s="452"/>
      <c r="I115" s="452"/>
      <c r="J115" s="452"/>
      <c r="K115" s="452"/>
      <c r="L115" s="452"/>
      <c r="M115" s="452"/>
      <c r="N115" s="453"/>
      <c r="O115" s="478"/>
      <c r="P115" s="478"/>
      <c r="Q115" s="478"/>
      <c r="R115" s="478"/>
      <c r="S115" s="478"/>
      <c r="T115" s="478"/>
      <c r="U115" s="478"/>
      <c r="V115" s="478"/>
      <c r="W115" s="478"/>
      <c r="X115" s="478"/>
      <c r="Y115" s="478"/>
      <c r="Z115" s="478"/>
      <c r="AA115" s="478"/>
      <c r="AB115" s="478"/>
      <c r="AC115" s="478"/>
      <c r="AD115" s="478"/>
      <c r="AE115" s="452"/>
      <c r="AF115" s="478"/>
      <c r="AG115" s="478"/>
      <c r="AH115" s="478"/>
      <c r="AI115" s="452"/>
    </row>
    <row r="116" spans="1:36" s="468" customFormat="1" ht="8.1" customHeight="1" x14ac:dyDescent="0.2">
      <c r="A116" s="462"/>
      <c r="B116" s="464"/>
      <c r="C116" s="668" t="s">
        <v>1189</v>
      </c>
      <c r="D116" s="464"/>
      <c r="E116" s="464"/>
      <c r="F116" s="467"/>
      <c r="G116" s="467"/>
      <c r="H116" s="464"/>
      <c r="I116" s="467"/>
      <c r="J116" s="467"/>
      <c r="K116" s="467"/>
      <c r="L116" s="467" t="s">
        <v>1145</v>
      </c>
      <c r="M116" s="467" t="s">
        <v>1565</v>
      </c>
      <c r="N116" s="467"/>
      <c r="O116" s="482">
        <v>56472598</v>
      </c>
      <c r="P116" s="1018"/>
      <c r="Q116" s="482">
        <v>97822896</v>
      </c>
      <c r="R116" s="482">
        <v>1216239</v>
      </c>
      <c r="S116" s="482">
        <v>593175</v>
      </c>
      <c r="T116" s="482">
        <v>0</v>
      </c>
      <c r="U116" s="482">
        <v>98445960</v>
      </c>
      <c r="V116" s="478"/>
      <c r="W116" s="482">
        <v>0</v>
      </c>
      <c r="X116" s="482">
        <v>0</v>
      </c>
      <c r="Y116" s="482">
        <v>41350298</v>
      </c>
      <c r="Z116" s="482">
        <v>2537603</v>
      </c>
      <c r="AA116" s="482">
        <v>546195</v>
      </c>
      <c r="AB116" s="482">
        <v>43341706</v>
      </c>
      <c r="AC116" s="1018"/>
      <c r="AD116" s="482">
        <v>55104254</v>
      </c>
      <c r="AE116" s="452"/>
      <c r="AF116" s="482"/>
      <c r="AG116" s="478"/>
      <c r="AH116" s="482">
        <v>0</v>
      </c>
      <c r="AI116" s="464"/>
    </row>
    <row r="117" spans="1:36" s="463" customFormat="1" ht="6.75" customHeight="1" x14ac:dyDescent="0.2">
      <c r="A117" s="462"/>
      <c r="B117" s="452"/>
      <c r="C117" s="666"/>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9" t="s">
        <v>439</v>
      </c>
      <c r="AI117" s="452"/>
    </row>
    <row r="118" spans="1:36" s="463" customFormat="1" ht="2.25" hidden="1" customHeight="1" x14ac:dyDescent="0.2">
      <c r="A118" s="462"/>
      <c r="B118" s="452"/>
      <c r="C118" s="666"/>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9"/>
      <c r="AI118" s="452"/>
    </row>
    <row r="119" spans="1:36" s="463" customFormat="1" ht="15" customHeight="1" x14ac:dyDescent="0.2">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c r="Y119" s="462"/>
      <c r="Z119" s="462"/>
      <c r="AA119" s="462"/>
      <c r="AB119" s="462"/>
      <c r="AC119" s="462"/>
      <c r="AD119" s="462"/>
      <c r="AE119" s="462"/>
      <c r="AF119" s="462"/>
      <c r="AG119" s="462"/>
      <c r="AH119" s="462"/>
      <c r="AI119" s="462"/>
      <c r="AJ119" s="462"/>
    </row>
    <row r="120" spans="1:36" s="463" customFormat="1" ht="12" hidden="1" customHeight="1" x14ac:dyDescent="0.2">
      <c r="A120" s="462"/>
      <c r="B120" s="462"/>
      <c r="C120" s="462"/>
      <c r="D120" s="462"/>
      <c r="E120" s="462"/>
      <c r="F120" s="462"/>
      <c r="G120" s="462"/>
      <c r="H120" s="462"/>
      <c r="I120" s="462"/>
      <c r="J120" s="462"/>
      <c r="K120" s="462"/>
      <c r="L120" s="462"/>
      <c r="M120" s="462"/>
      <c r="N120" s="462"/>
      <c r="O120" s="462"/>
      <c r="P120" s="462"/>
      <c r="Q120" s="462"/>
      <c r="R120" s="462"/>
      <c r="S120" s="462"/>
      <c r="T120" s="462"/>
      <c r="U120" s="462"/>
      <c r="V120" s="462"/>
      <c r="W120" s="462"/>
      <c r="X120" s="462"/>
      <c r="Y120" s="462"/>
      <c r="Z120" s="462"/>
      <c r="AA120" s="462"/>
      <c r="AB120" s="462"/>
      <c r="AC120" s="462"/>
      <c r="AD120" s="462"/>
      <c r="AE120" s="462"/>
      <c r="AF120" s="462"/>
      <c r="AG120" s="462"/>
      <c r="AH120" s="462"/>
      <c r="AI120" s="462"/>
      <c r="AJ120" s="462"/>
    </row>
    <row r="121" spans="1:36" s="463" customFormat="1" ht="12" hidden="1" customHeight="1" x14ac:dyDescent="0.2">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9"/>
      <c r="AI121" s="452"/>
    </row>
    <row r="122" spans="1:36" s="463" customFormat="1" ht="12" hidden="1" customHeight="1" x14ac:dyDescent="0.2">
      <c r="A122" s="462"/>
      <c r="B122" s="452"/>
      <c r="C122" s="1265" t="s">
        <v>3051</v>
      </c>
      <c r="D122" s="1249"/>
      <c r="E122" s="1249"/>
      <c r="F122" s="1249"/>
      <c r="G122" s="1249"/>
      <c r="H122" s="1249"/>
      <c r="I122" s="1249"/>
      <c r="J122" s="1249"/>
      <c r="K122" s="1249"/>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9"/>
      <c r="AI122" s="452"/>
    </row>
    <row r="123" spans="1:36" s="463" customFormat="1" ht="12" hidden="1" customHeight="1" x14ac:dyDescent="0.2">
      <c r="A123" s="462"/>
      <c r="B123" s="452"/>
      <c r="C123" s="668" t="s">
        <v>873</v>
      </c>
      <c r="D123" s="464"/>
      <c r="E123" s="464"/>
      <c r="F123" s="464"/>
      <c r="G123" s="464"/>
      <c r="H123" s="464"/>
      <c r="I123" s="464"/>
      <c r="J123" s="464"/>
      <c r="K123" s="453"/>
      <c r="L123" s="467" t="s">
        <v>2431</v>
      </c>
      <c r="M123" s="452"/>
      <c r="N123" s="453"/>
      <c r="O123" s="482"/>
      <c r="P123" s="1022"/>
      <c r="Q123" s="482"/>
      <c r="R123" s="482"/>
      <c r="S123" s="482"/>
      <c r="T123" s="482"/>
      <c r="U123" s="482"/>
      <c r="V123" s="1022"/>
      <c r="W123" s="1022"/>
      <c r="X123" s="1022"/>
      <c r="Y123" s="482"/>
      <c r="Z123" s="482"/>
      <c r="AA123" s="482"/>
      <c r="AB123" s="482"/>
      <c r="AC123" s="1022"/>
      <c r="AD123" s="482"/>
      <c r="AE123" s="452"/>
      <c r="AF123" s="482"/>
      <c r="AG123" s="452"/>
      <c r="AH123" s="699"/>
      <c r="AI123" s="452"/>
    </row>
    <row r="124" spans="1:36" s="463" customFormat="1" ht="12" hidden="1" customHeight="1" x14ac:dyDescent="0.2">
      <c r="A124" s="462"/>
      <c r="B124" s="452"/>
      <c r="C124" s="666"/>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9"/>
      <c r="AI124" s="452"/>
    </row>
    <row r="125" spans="1:36" s="463" customFormat="1" ht="12" hidden="1" customHeight="1" x14ac:dyDescent="0.2">
      <c r="A125" s="462"/>
      <c r="B125" s="452"/>
      <c r="C125" s="666"/>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9"/>
      <c r="AI125" s="452"/>
    </row>
    <row r="126" spans="1:36" s="463" customFormat="1" ht="11.25" hidden="1" customHeight="1" x14ac:dyDescent="0.2">
      <c r="A126" s="462"/>
      <c r="B126" s="452"/>
      <c r="C126" s="666"/>
      <c r="D126" s="452"/>
      <c r="E126" s="452"/>
      <c r="F126" s="452"/>
      <c r="G126" s="452"/>
      <c r="H126" s="452"/>
      <c r="I126" s="452"/>
      <c r="J126" s="452"/>
      <c r="K126" s="452"/>
      <c r="L126" s="452"/>
      <c r="M126" s="452"/>
      <c r="N126" s="453"/>
      <c r="O126" s="452"/>
      <c r="P126" s="452"/>
      <c r="Q126" s="1447" t="s">
        <v>2848</v>
      </c>
      <c r="R126" s="1448"/>
      <c r="S126" s="1448"/>
      <c r="T126" s="1448"/>
      <c r="U126" s="1449"/>
      <c r="V126" s="452"/>
      <c r="W126" s="452"/>
      <c r="X126" s="452"/>
      <c r="Y126" s="1450" t="s">
        <v>2849</v>
      </c>
      <c r="Z126" s="1451"/>
      <c r="AA126" s="1451"/>
      <c r="AB126" s="1452"/>
      <c r="AC126" s="452"/>
      <c r="AD126" s="452"/>
      <c r="AE126" s="452"/>
      <c r="AF126" s="452"/>
      <c r="AG126" s="452"/>
      <c r="AH126" s="699"/>
      <c r="AI126" s="452"/>
    </row>
    <row r="127" spans="1:36" s="461" customFormat="1" ht="33" hidden="1" customHeight="1" x14ac:dyDescent="0.2">
      <c r="A127" s="456"/>
      <c r="B127" s="457"/>
      <c r="C127" s="666"/>
      <c r="D127" s="457"/>
      <c r="E127" s="457"/>
      <c r="F127" s="457"/>
      <c r="G127" s="457"/>
      <c r="H127" s="457"/>
      <c r="I127" s="457"/>
      <c r="J127" s="457"/>
      <c r="K127" s="457"/>
      <c r="L127" s="457"/>
      <c r="M127" s="457"/>
      <c r="N127" s="458"/>
      <c r="O127" s="459" t="s">
        <v>1025</v>
      </c>
      <c r="P127" s="460"/>
      <c r="Q127" s="459" t="s">
        <v>1026</v>
      </c>
      <c r="R127" s="459" t="s">
        <v>2682</v>
      </c>
      <c r="S127" s="459" t="s">
        <v>2683</v>
      </c>
      <c r="T127" s="459" t="s">
        <v>2847</v>
      </c>
      <c r="U127" s="459" t="s">
        <v>1027</v>
      </c>
      <c r="V127" s="460"/>
      <c r="W127" s="459" t="s">
        <v>1621</v>
      </c>
      <c r="X127" s="459" t="s">
        <v>1354</v>
      </c>
      <c r="Y127" s="459" t="s">
        <v>1028</v>
      </c>
      <c r="Z127" s="459" t="s">
        <v>2537</v>
      </c>
      <c r="AA127" s="459" t="s">
        <v>2538</v>
      </c>
      <c r="AB127" s="459" t="s">
        <v>1029</v>
      </c>
      <c r="AC127" s="1438"/>
      <c r="AD127" s="459" t="s">
        <v>1030</v>
      </c>
      <c r="AE127" s="452"/>
      <c r="AF127" s="459" t="s">
        <v>160</v>
      </c>
      <c r="AG127" s="460"/>
      <c r="AH127" s="459" t="s">
        <v>435</v>
      </c>
      <c r="AI127" s="457"/>
    </row>
    <row r="128" spans="1:36" s="463" customFormat="1" ht="8.1" hidden="1" customHeight="1" x14ac:dyDescent="0.2">
      <c r="A128" s="462"/>
      <c r="B128" s="452"/>
      <c r="C128" s="666"/>
      <c r="D128" s="452"/>
      <c r="E128" s="1154"/>
      <c r="F128" s="452"/>
      <c r="G128" s="452"/>
      <c r="H128" s="452"/>
      <c r="I128" s="452"/>
      <c r="J128" s="452"/>
      <c r="K128" s="452"/>
      <c r="L128" s="452"/>
      <c r="M128" s="452"/>
      <c r="N128" s="453"/>
      <c r="O128" s="1438">
        <v>1</v>
      </c>
      <c r="P128" s="460"/>
      <c r="Q128" s="1438">
        <v>2</v>
      </c>
      <c r="R128" s="1438">
        <v>3</v>
      </c>
      <c r="S128" s="1438">
        <v>4</v>
      </c>
      <c r="T128" s="1438">
        <v>5</v>
      </c>
      <c r="U128" s="1438">
        <v>6</v>
      </c>
      <c r="V128" s="460"/>
      <c r="W128" s="1438">
        <v>8</v>
      </c>
      <c r="X128" s="1438">
        <v>9</v>
      </c>
      <c r="Y128" s="1438">
        <v>7</v>
      </c>
      <c r="Z128" s="1438">
        <v>8</v>
      </c>
      <c r="AA128" s="1438">
        <v>9</v>
      </c>
      <c r="AB128" s="1438">
        <v>10</v>
      </c>
      <c r="AC128" s="1438"/>
      <c r="AD128" s="1438">
        <v>11</v>
      </c>
      <c r="AE128" s="452"/>
      <c r="AF128" s="1438">
        <v>12</v>
      </c>
      <c r="AG128" s="460"/>
      <c r="AH128" s="1438">
        <v>15</v>
      </c>
      <c r="AI128" s="452"/>
    </row>
    <row r="129" spans="1:35" s="463" customFormat="1" ht="9" hidden="1" customHeight="1" x14ac:dyDescent="0.2">
      <c r="A129" s="462"/>
      <c r="B129" s="452"/>
      <c r="C129" s="667"/>
      <c r="D129" s="452"/>
      <c r="E129" s="276" t="s">
        <v>2695</v>
      </c>
      <c r="F129" s="452"/>
      <c r="G129" s="452"/>
      <c r="H129" s="464"/>
      <c r="I129" s="452"/>
      <c r="J129" s="452"/>
      <c r="K129" s="452"/>
      <c r="L129" s="452"/>
      <c r="M129" s="452"/>
      <c r="N129" s="453"/>
      <c r="O129" s="465" t="s">
        <v>1884</v>
      </c>
      <c r="P129" s="460"/>
      <c r="Q129" s="465" t="s">
        <v>1884</v>
      </c>
      <c r="R129" s="465" t="s">
        <v>1884</v>
      </c>
      <c r="S129" s="465" t="s">
        <v>1884</v>
      </c>
      <c r="T129" s="465" t="s">
        <v>1884</v>
      </c>
      <c r="U129" s="465" t="s">
        <v>1884</v>
      </c>
      <c r="V129" s="460"/>
      <c r="W129" s="465" t="s">
        <v>1884</v>
      </c>
      <c r="X129" s="465" t="s">
        <v>1884</v>
      </c>
      <c r="Y129" s="465" t="s">
        <v>1884</v>
      </c>
      <c r="Z129" s="465" t="s">
        <v>1884</v>
      </c>
      <c r="AA129" s="465" t="s">
        <v>1884</v>
      </c>
      <c r="AB129" s="465" t="s">
        <v>1884</v>
      </c>
      <c r="AC129" s="1438"/>
      <c r="AD129" s="465" t="s">
        <v>1884</v>
      </c>
      <c r="AE129" s="452"/>
      <c r="AF129" s="465" t="s">
        <v>1884</v>
      </c>
      <c r="AG129" s="460"/>
      <c r="AH129" s="465" t="s">
        <v>1884</v>
      </c>
      <c r="AI129" s="452"/>
    </row>
    <row r="130" spans="1:35" ht="8.1" hidden="1" customHeight="1" x14ac:dyDescent="0.2">
      <c r="B130" s="1022"/>
      <c r="C130" s="666" t="s">
        <v>869</v>
      </c>
      <c r="D130" s="452"/>
      <c r="E130" s="466" t="s">
        <v>2071</v>
      </c>
      <c r="F130" s="452"/>
      <c r="G130" s="452"/>
      <c r="H130" s="466"/>
      <c r="I130" s="452"/>
      <c r="J130" s="452"/>
      <c r="K130" s="452"/>
      <c r="L130" s="1044"/>
      <c r="M130" s="1022"/>
      <c r="N130" s="1025" t="s">
        <v>1624</v>
      </c>
      <c r="O130" s="978"/>
      <c r="P130" s="1018"/>
      <c r="Q130" s="978"/>
      <c r="R130" s="978"/>
      <c r="S130" s="978"/>
      <c r="T130" s="978"/>
      <c r="U130" s="477"/>
      <c r="V130" s="478"/>
      <c r="W130" s="978"/>
      <c r="X130" s="978"/>
      <c r="Y130" s="978"/>
      <c r="Z130" s="978"/>
      <c r="AA130" s="978"/>
      <c r="AB130" s="477"/>
      <c r="AC130" s="1018"/>
      <c r="AD130" s="477"/>
      <c r="AE130" s="452"/>
      <c r="AF130" s="978"/>
      <c r="AG130" s="1022"/>
      <c r="AH130" s="1022"/>
      <c r="AI130" s="1022"/>
    </row>
    <row r="131" spans="1:35" ht="8.1" hidden="1" customHeight="1" x14ac:dyDescent="0.2">
      <c r="B131" s="1022"/>
      <c r="C131" s="666" t="s">
        <v>870</v>
      </c>
      <c r="D131" s="452"/>
      <c r="E131" s="466" t="s">
        <v>2072</v>
      </c>
      <c r="F131" s="452"/>
      <c r="G131" s="452"/>
      <c r="H131" s="466"/>
      <c r="I131" s="452"/>
      <c r="J131" s="452"/>
      <c r="K131" s="452"/>
      <c r="L131" s="1044"/>
      <c r="M131" s="1022"/>
      <c r="N131" s="1025" t="s">
        <v>1624</v>
      </c>
      <c r="O131" s="978"/>
      <c r="P131" s="1022"/>
      <c r="Q131" s="978"/>
      <c r="R131" s="978"/>
      <c r="S131" s="978"/>
      <c r="T131" s="978"/>
      <c r="U131" s="477"/>
      <c r="V131" s="1022"/>
      <c r="W131" s="1022"/>
      <c r="X131" s="1022"/>
      <c r="Y131" s="978"/>
      <c r="Z131" s="978"/>
      <c r="AA131" s="978"/>
      <c r="AB131" s="477"/>
      <c r="AC131" s="1022"/>
      <c r="AD131" s="477"/>
      <c r="AE131" s="452"/>
      <c r="AF131" s="978"/>
      <c r="AG131" s="1022"/>
      <c r="AH131" s="1022"/>
      <c r="AI131" s="1022"/>
    </row>
    <row r="132" spans="1:35" ht="8.1" hidden="1" customHeight="1" x14ac:dyDescent="0.2">
      <c r="B132" s="1022"/>
      <c r="C132" s="666" t="s">
        <v>871</v>
      </c>
      <c r="D132" s="452"/>
      <c r="E132" s="466" t="s">
        <v>3011</v>
      </c>
      <c r="F132" s="452"/>
      <c r="G132" s="452"/>
      <c r="H132" s="466"/>
      <c r="I132" s="452"/>
      <c r="J132" s="452"/>
      <c r="K132" s="452"/>
      <c r="L132" s="1044"/>
      <c r="M132" s="1022"/>
      <c r="N132" s="1025" t="s">
        <v>1624</v>
      </c>
      <c r="O132" s="978"/>
      <c r="P132" s="1022"/>
      <c r="Q132" s="978"/>
      <c r="R132" s="978"/>
      <c r="S132" s="978"/>
      <c r="T132" s="978"/>
      <c r="U132" s="477"/>
      <c r="V132" s="1022"/>
      <c r="W132" s="1022"/>
      <c r="X132" s="1022"/>
      <c r="Y132" s="978"/>
      <c r="Z132" s="978"/>
      <c r="AA132" s="978"/>
      <c r="AB132" s="477"/>
      <c r="AC132" s="1022"/>
      <c r="AD132" s="477"/>
      <c r="AE132" s="452"/>
      <c r="AF132" s="978"/>
      <c r="AG132" s="1022"/>
      <c r="AH132" s="1022"/>
      <c r="AI132" s="1022"/>
    </row>
    <row r="133" spans="1:35" ht="8.1" hidden="1" customHeight="1" x14ac:dyDescent="0.2">
      <c r="B133" s="1022"/>
      <c r="C133" s="666" t="s">
        <v>872</v>
      </c>
      <c r="D133" s="452"/>
      <c r="E133" s="466" t="s">
        <v>1140</v>
      </c>
      <c r="F133" s="452"/>
      <c r="G133" s="452"/>
      <c r="H133" s="466"/>
      <c r="I133" s="452"/>
      <c r="J133" s="452"/>
      <c r="K133" s="452"/>
      <c r="L133" s="1044"/>
      <c r="M133" s="1022"/>
      <c r="N133" s="1025" t="s">
        <v>1624</v>
      </c>
      <c r="O133" s="978"/>
      <c r="P133" s="1022"/>
      <c r="Q133" s="978"/>
      <c r="R133" s="978"/>
      <c r="S133" s="978"/>
      <c r="T133" s="978"/>
      <c r="U133" s="477"/>
      <c r="V133" s="1022"/>
      <c r="W133" s="1022"/>
      <c r="X133" s="1022"/>
      <c r="Y133" s="978"/>
      <c r="Z133" s="978"/>
      <c r="AA133" s="978"/>
      <c r="AB133" s="477"/>
      <c r="AC133" s="1022"/>
      <c r="AD133" s="477"/>
      <c r="AE133" s="452"/>
      <c r="AF133" s="978"/>
      <c r="AG133" s="1022"/>
      <c r="AH133" s="1022"/>
      <c r="AI133" s="1022"/>
    </row>
    <row r="134" spans="1:35" ht="8.1" hidden="1" customHeight="1" x14ac:dyDescent="0.2">
      <c r="B134" s="1022"/>
      <c r="C134" s="1027" t="s">
        <v>619</v>
      </c>
      <c r="D134" s="1044"/>
      <c r="E134" s="466" t="s">
        <v>1100</v>
      </c>
      <c r="F134" s="452"/>
      <c r="G134" s="452"/>
      <c r="H134" s="466"/>
      <c r="I134" s="452" t="s">
        <v>1625</v>
      </c>
      <c r="J134" s="452"/>
      <c r="K134" s="1572"/>
      <c r="L134" s="1044"/>
      <c r="M134" s="1022"/>
      <c r="N134" s="1025" t="s">
        <v>1624</v>
      </c>
      <c r="O134" s="978"/>
      <c r="P134" s="1022"/>
      <c r="Q134" s="978"/>
      <c r="R134" s="978"/>
      <c r="S134" s="978"/>
      <c r="T134" s="978"/>
      <c r="U134" s="477"/>
      <c r="V134" s="1022"/>
      <c r="W134" s="1022"/>
      <c r="X134" s="1022"/>
      <c r="Y134" s="978"/>
      <c r="Z134" s="978"/>
      <c r="AA134" s="978"/>
      <c r="AB134" s="477"/>
      <c r="AC134" s="1022"/>
      <c r="AD134" s="477"/>
      <c r="AE134" s="452"/>
      <c r="AF134" s="978"/>
      <c r="AG134" s="1022"/>
      <c r="AH134" s="1022"/>
      <c r="AI134" s="1022"/>
    </row>
    <row r="135" spans="1:35" ht="8.1" hidden="1" customHeight="1" x14ac:dyDescent="0.2">
      <c r="B135" s="1022"/>
      <c r="C135" s="1224" t="s">
        <v>211</v>
      </c>
      <c r="D135" s="1044"/>
      <c r="E135" s="1044"/>
      <c r="F135" s="1044"/>
      <c r="G135" s="1044"/>
      <c r="H135" s="1044"/>
      <c r="I135" s="1044"/>
      <c r="J135" s="1044"/>
      <c r="K135" s="467"/>
      <c r="L135" s="467" t="s">
        <v>2431</v>
      </c>
      <c r="M135" s="1022"/>
      <c r="N135" s="1024"/>
      <c r="O135" s="482"/>
      <c r="P135" s="1022"/>
      <c r="Q135" s="482"/>
      <c r="R135" s="482"/>
      <c r="S135" s="482"/>
      <c r="T135" s="482"/>
      <c r="U135" s="482"/>
      <c r="V135" s="1022"/>
      <c r="W135" s="1022"/>
      <c r="X135" s="1022"/>
      <c r="Y135" s="482"/>
      <c r="Z135" s="482"/>
      <c r="AA135" s="482"/>
      <c r="AB135" s="482"/>
      <c r="AC135" s="1022"/>
      <c r="AD135" s="482"/>
      <c r="AE135" s="452"/>
      <c r="AF135" s="482"/>
      <c r="AG135" s="1022"/>
      <c r="AH135" s="1022"/>
      <c r="AI135" s="1022"/>
    </row>
    <row r="136" spans="1:35" ht="7.5" hidden="1" customHeight="1" x14ac:dyDescent="0.2">
      <c r="B136" s="1022"/>
      <c r="C136" s="1023"/>
      <c r="D136" s="1022"/>
      <c r="E136" s="1022"/>
      <c r="F136" s="1022"/>
      <c r="G136" s="1022"/>
      <c r="H136" s="1022"/>
      <c r="I136" s="1022"/>
      <c r="J136" s="1022"/>
      <c r="K136" s="1022"/>
      <c r="L136" s="1022"/>
      <c r="M136" s="1022"/>
      <c r="N136" s="1024"/>
      <c r="O136" s="1022"/>
      <c r="P136" s="1022"/>
      <c r="Q136" s="1022"/>
      <c r="R136" s="1022"/>
      <c r="S136" s="1022"/>
      <c r="T136" s="1022"/>
      <c r="U136" s="1022"/>
      <c r="V136" s="1022"/>
      <c r="W136" s="1022"/>
      <c r="X136" s="1022"/>
      <c r="Y136" s="1022"/>
      <c r="Z136" s="1022"/>
      <c r="AA136" s="1022"/>
      <c r="AB136" s="1022"/>
      <c r="AC136" s="1022"/>
      <c r="AD136" s="1022"/>
      <c r="AE136" s="1022"/>
      <c r="AF136" s="1022"/>
      <c r="AG136" s="1022"/>
      <c r="AH136" s="1022"/>
      <c r="AI136" s="1022"/>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90"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9"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9.71093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7109375" style="19" customWidth="1"/>
    <col min="18" max="18" width="14.7109375" style="19" customWidth="1"/>
    <col min="19" max="19" width="14.7109375" style="22" customWidth="1"/>
    <col min="20" max="20" width="0.7109375" style="19" customWidth="1"/>
    <col min="21" max="21" width="2.7109375" style="19" customWidth="1"/>
    <col min="22" max="16384" width="0" style="19" hidden="1"/>
  </cols>
  <sheetData>
    <row r="1" spans="1:28" s="176"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t="s">
        <v>320</v>
      </c>
      <c r="Q1" s="172"/>
      <c r="R1" s="172"/>
      <c r="S1" s="679">
        <v>42744.551623495368</v>
      </c>
      <c r="T1" s="172"/>
    </row>
    <row r="2" spans="1:28" s="120" customFormat="1" ht="6" customHeight="1" x14ac:dyDescent="0.2">
      <c r="A2" s="182"/>
      <c r="B2" s="1281"/>
      <c r="C2" s="1282" t="s">
        <v>187</v>
      </c>
      <c r="D2" s="1283"/>
      <c r="E2" s="1281"/>
      <c r="F2" s="1284"/>
      <c r="G2" s="1285"/>
      <c r="H2" s="1286"/>
      <c r="I2" s="1286"/>
      <c r="J2" s="1285"/>
      <c r="K2" s="1284"/>
      <c r="L2" s="1285"/>
      <c r="M2" s="1286"/>
      <c r="N2" s="1286"/>
      <c r="O2" s="1286"/>
      <c r="P2" s="1286"/>
      <c r="Q2" s="1286"/>
      <c r="R2" s="1286"/>
      <c r="S2" s="1287"/>
      <c r="T2" s="1286"/>
    </row>
    <row r="3" spans="1:28" s="121" customFormat="1" ht="17.100000000000001" customHeight="1" x14ac:dyDescent="0.2">
      <c r="A3" s="178"/>
      <c r="B3" s="1288"/>
      <c r="C3" s="1289" t="s">
        <v>3104</v>
      </c>
      <c r="D3" s="1290"/>
      <c r="E3" s="1288"/>
      <c r="F3" s="1291"/>
      <c r="G3" s="1292"/>
      <c r="H3" s="1293"/>
      <c r="I3" s="1293"/>
      <c r="J3" s="1292"/>
      <c r="K3" s="1291"/>
      <c r="L3" s="1292"/>
      <c r="M3" s="1293"/>
      <c r="N3" s="1293"/>
      <c r="O3" s="1293"/>
      <c r="P3" s="1293"/>
      <c r="Q3" s="1293"/>
      <c r="R3" s="1293"/>
      <c r="S3" s="1294" t="s">
        <v>1953</v>
      </c>
      <c r="T3" s="1293"/>
    </row>
    <row r="4" spans="1:28" s="116" customFormat="1" ht="12" customHeight="1" x14ac:dyDescent="0.2">
      <c r="A4" s="131"/>
      <c r="B4" s="1295"/>
      <c r="C4" s="1296" t="s">
        <v>3105</v>
      </c>
      <c r="D4" s="1297"/>
      <c r="E4" s="1298"/>
      <c r="F4" s="1299"/>
      <c r="G4" s="1300"/>
      <c r="H4" s="1301"/>
      <c r="I4" s="1301"/>
      <c r="J4" s="1300"/>
      <c r="K4" s="1302"/>
      <c r="L4" s="1302"/>
      <c r="M4" s="1453" t="s">
        <v>656</v>
      </c>
      <c r="N4" s="1453"/>
      <c r="O4" s="1453"/>
      <c r="P4" s="1453"/>
      <c r="Q4" s="1453"/>
      <c r="R4" s="1453"/>
      <c r="S4" s="1453"/>
      <c r="T4" s="1302"/>
      <c r="AB4" s="157"/>
    </row>
    <row r="5" spans="1:28"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307" t="s">
        <v>3107</v>
      </c>
      <c r="T5" s="1302"/>
      <c r="AB5" s="105"/>
    </row>
    <row r="6" spans="1:28" s="135" customFormat="1" ht="17.100000000000001" hidden="1" customHeight="1" x14ac:dyDescent="0.2">
      <c r="A6" s="178"/>
      <c r="B6" s="1288"/>
      <c r="C6" s="1289" t="s">
        <v>3108</v>
      </c>
      <c r="D6" s="1290"/>
      <c r="E6" s="1288"/>
      <c r="F6" s="1291"/>
      <c r="G6" s="1308"/>
      <c r="H6" s="1293"/>
      <c r="I6" s="1293"/>
      <c r="J6" s="1309"/>
      <c r="K6" s="1291"/>
      <c r="L6" s="1292"/>
      <c r="M6" s="1293"/>
      <c r="N6" s="1293"/>
      <c r="O6" s="1293"/>
      <c r="P6" s="1293"/>
      <c r="Q6" s="1293"/>
      <c r="R6" s="1293"/>
      <c r="S6" s="1294" t="s">
        <v>1219</v>
      </c>
      <c r="T6" s="1293"/>
    </row>
    <row r="7" spans="1:28" s="136" customFormat="1" ht="15" hidden="1" customHeight="1" x14ac:dyDescent="0.2">
      <c r="A7" s="131"/>
      <c r="B7" s="1295"/>
      <c r="C7" s="1296" t="s">
        <v>3109</v>
      </c>
      <c r="D7" s="1297"/>
      <c r="E7" s="1298"/>
      <c r="F7" s="1299"/>
      <c r="G7" s="1310"/>
      <c r="H7" s="1301"/>
      <c r="I7" s="1301"/>
      <c r="J7" s="1300"/>
      <c r="K7" s="1302"/>
      <c r="L7" s="1302"/>
      <c r="M7" s="1299"/>
      <c r="N7" s="1299"/>
      <c r="O7" s="1299"/>
      <c r="P7" s="1299"/>
      <c r="Q7" s="1299"/>
      <c r="R7" s="1299"/>
      <c r="S7" s="1414"/>
      <c r="T7" s="1302"/>
      <c r="AB7" s="160"/>
    </row>
    <row r="8" spans="1:28"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307" t="s">
        <v>3111</v>
      </c>
      <c r="T8" s="1302"/>
      <c r="AB8" s="137"/>
    </row>
    <row r="9" spans="1:28" s="137" customFormat="1" ht="4.1500000000000004" customHeight="1" x14ac:dyDescent="0.2">
      <c r="A9" s="103"/>
      <c r="B9" s="1311"/>
      <c r="C9" s="1311"/>
      <c r="D9" s="1312"/>
      <c r="E9" s="1312"/>
      <c r="F9" s="1313"/>
      <c r="G9" s="1313"/>
      <c r="H9" s="1313"/>
      <c r="I9" s="1313"/>
      <c r="J9" s="1313"/>
      <c r="K9" s="1313"/>
      <c r="L9" s="1313"/>
      <c r="M9" s="1314"/>
      <c r="N9" s="1316"/>
      <c r="O9" s="1316"/>
      <c r="P9" s="1316"/>
      <c r="Q9" s="1316"/>
      <c r="R9" s="1316"/>
      <c r="S9" s="1316"/>
      <c r="T9" s="1316"/>
    </row>
    <row r="10" spans="1:28"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
      <c r="A11" s="193"/>
      <c r="B11" s="196"/>
      <c r="C11" s="166"/>
      <c r="D11" s="196"/>
      <c r="E11" s="1214" t="s">
        <v>1954</v>
      </c>
      <c r="F11" s="162"/>
      <c r="G11" s="162"/>
      <c r="H11" s="162"/>
      <c r="I11" s="163"/>
      <c r="J11" s="162"/>
      <c r="K11" s="162"/>
      <c r="L11" s="162"/>
      <c r="M11" s="196"/>
      <c r="N11" s="196"/>
      <c r="O11" s="196"/>
      <c r="P11" s="196"/>
      <c r="Q11" s="196"/>
      <c r="R11" s="196"/>
      <c r="S11" s="234"/>
      <c r="T11" s="218"/>
    </row>
    <row r="12" spans="1:28" s="4" customFormat="1" ht="3.75" customHeight="1" x14ac:dyDescent="0.2">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
      <c r="A13" s="193"/>
      <c r="B13" s="196"/>
      <c r="C13" s="166"/>
      <c r="D13" s="196"/>
      <c r="E13" s="163"/>
      <c r="F13" s="162"/>
      <c r="G13" s="162"/>
      <c r="H13" s="162"/>
      <c r="I13" s="163"/>
      <c r="J13" s="162"/>
      <c r="K13" s="162"/>
      <c r="L13" s="162"/>
      <c r="M13" s="196"/>
      <c r="N13" s="196"/>
      <c r="O13" s="196"/>
      <c r="P13" s="196"/>
      <c r="Q13" s="196"/>
      <c r="R13" s="1411" t="s">
        <v>2939</v>
      </c>
      <c r="S13" s="1411" t="s">
        <v>2940</v>
      </c>
      <c r="T13" s="218"/>
    </row>
    <row r="14" spans="1:28" s="4" customFormat="1" ht="10.5" customHeight="1" x14ac:dyDescent="0.2">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
      <c r="A15" s="193"/>
      <c r="B15" s="196"/>
      <c r="C15" s="166"/>
      <c r="D15" s="196"/>
      <c r="E15" s="275" t="s">
        <v>1853</v>
      </c>
      <c r="F15" s="162"/>
      <c r="G15" s="162"/>
      <c r="H15" s="162"/>
      <c r="I15" s="163"/>
      <c r="J15" s="162"/>
      <c r="K15" s="162"/>
      <c r="L15" s="162"/>
      <c r="M15" s="196"/>
      <c r="N15" s="196"/>
      <c r="O15" s="196"/>
      <c r="P15" s="196"/>
      <c r="Q15" s="196"/>
      <c r="R15" s="212" t="s">
        <v>1884</v>
      </c>
      <c r="S15" s="212" t="s">
        <v>1884</v>
      </c>
      <c r="T15" s="218"/>
    </row>
    <row r="16" spans="1:28" s="4" customFormat="1" ht="12" customHeight="1" x14ac:dyDescent="0.2">
      <c r="A16" s="193"/>
      <c r="B16" s="196"/>
      <c r="C16" s="166" t="s">
        <v>342</v>
      </c>
      <c r="D16" s="196"/>
      <c r="E16" s="274" t="s">
        <v>1286</v>
      </c>
      <c r="F16" s="162"/>
      <c r="G16" s="162"/>
      <c r="H16" s="162"/>
      <c r="I16" s="274"/>
      <c r="J16" s="162"/>
      <c r="K16" s="162"/>
      <c r="L16" s="162"/>
      <c r="M16" s="196"/>
      <c r="N16" s="162"/>
      <c r="O16" s="162"/>
      <c r="P16" s="162"/>
      <c r="Q16" s="196" t="s">
        <v>678</v>
      </c>
      <c r="R16" s="1580">
        <v>2243005</v>
      </c>
      <c r="S16" s="637">
        <v>2243005</v>
      </c>
      <c r="T16" s="218"/>
    </row>
    <row r="17" spans="1:20" s="4" customFormat="1" ht="12" customHeight="1" x14ac:dyDescent="0.2">
      <c r="A17" s="193"/>
      <c r="B17" s="196"/>
      <c r="C17" s="166" t="s">
        <v>1200</v>
      </c>
      <c r="D17" s="196"/>
      <c r="E17" s="274" t="s">
        <v>441</v>
      </c>
      <c r="F17" s="162"/>
      <c r="G17" s="162"/>
      <c r="H17" s="162"/>
      <c r="I17" s="274"/>
      <c r="J17" s="162"/>
      <c r="K17" s="162"/>
      <c r="L17" s="162"/>
      <c r="M17" s="196"/>
      <c r="N17" s="162"/>
      <c r="O17" s="162"/>
      <c r="P17" s="162"/>
      <c r="Q17" s="196" t="s">
        <v>678</v>
      </c>
      <c r="R17" s="1580">
        <v>993007</v>
      </c>
      <c r="S17" s="637">
        <v>1001488</v>
      </c>
      <c r="T17" s="196"/>
    </row>
    <row r="18" spans="1:20" s="4" customFormat="1" ht="12" customHeight="1" x14ac:dyDescent="0.2">
      <c r="A18" s="193"/>
      <c r="B18" s="196"/>
      <c r="C18" s="166" t="s">
        <v>1201</v>
      </c>
      <c r="D18" s="196"/>
      <c r="E18" s="274" t="s">
        <v>2072</v>
      </c>
      <c r="F18" s="162"/>
      <c r="G18" s="162"/>
      <c r="H18" s="162"/>
      <c r="I18" s="274"/>
      <c r="J18" s="162"/>
      <c r="K18" s="162"/>
      <c r="L18" s="162"/>
      <c r="M18" s="196"/>
      <c r="N18" s="162"/>
      <c r="O18" s="162"/>
      <c r="P18" s="162"/>
      <c r="Q18" s="196" t="s">
        <v>678</v>
      </c>
      <c r="R18" s="1580">
        <v>10505362</v>
      </c>
      <c r="S18" s="637">
        <v>10129935</v>
      </c>
      <c r="T18" s="196"/>
    </row>
    <row r="19" spans="1:20" s="4" customFormat="1" ht="12" customHeight="1" x14ac:dyDescent="0.2">
      <c r="A19" s="193"/>
      <c r="B19" s="196"/>
      <c r="C19" s="166" t="s">
        <v>813</v>
      </c>
      <c r="D19" s="196"/>
      <c r="E19" s="274" t="s">
        <v>3011</v>
      </c>
      <c r="F19" s="162"/>
      <c r="G19" s="162"/>
      <c r="H19" s="162"/>
      <c r="I19" s="274"/>
      <c r="J19" s="162"/>
      <c r="K19" s="162"/>
      <c r="L19" s="162"/>
      <c r="M19" s="196"/>
      <c r="N19" s="162"/>
      <c r="O19" s="162"/>
      <c r="P19" s="162"/>
      <c r="Q19" s="196" t="s">
        <v>678</v>
      </c>
      <c r="R19" s="1580">
        <v>2697883</v>
      </c>
      <c r="S19" s="637">
        <v>2689164</v>
      </c>
      <c r="T19" s="196"/>
    </row>
    <row r="20" spans="1:20" s="4" customFormat="1" ht="12" customHeight="1" x14ac:dyDescent="0.2">
      <c r="A20" s="193"/>
      <c r="B20" s="196"/>
      <c r="C20" s="166" t="s">
        <v>393</v>
      </c>
      <c r="D20" s="196"/>
      <c r="E20" s="274" t="s">
        <v>1140</v>
      </c>
      <c r="F20" s="162"/>
      <c r="G20" s="162"/>
      <c r="H20" s="162"/>
      <c r="I20" s="274"/>
      <c r="J20" s="162"/>
      <c r="K20" s="162"/>
      <c r="L20" s="162"/>
      <c r="M20" s="196"/>
      <c r="N20" s="162"/>
      <c r="O20" s="162"/>
      <c r="P20" s="162"/>
      <c r="Q20" s="196" t="s">
        <v>678</v>
      </c>
      <c r="R20" s="1580">
        <v>0</v>
      </c>
      <c r="S20" s="637"/>
      <c r="T20" s="196"/>
    </row>
    <row r="21" spans="1:20" s="4" customFormat="1" ht="12" customHeight="1" x14ac:dyDescent="0.2">
      <c r="A21" s="193"/>
      <c r="B21" s="196"/>
      <c r="C21" s="166" t="s">
        <v>793</v>
      </c>
      <c r="D21" s="196"/>
      <c r="E21" s="274" t="s">
        <v>1100</v>
      </c>
      <c r="F21" s="162"/>
      <c r="G21" s="162"/>
      <c r="H21" s="162"/>
      <c r="I21" s="274" t="s">
        <v>1625</v>
      </c>
      <c r="J21" s="162"/>
      <c r="K21" s="162"/>
      <c r="L21" s="162"/>
      <c r="M21" s="1542"/>
      <c r="N21" s="162" t="s">
        <v>426</v>
      </c>
      <c r="O21" s="162"/>
      <c r="P21" s="162"/>
      <c r="Q21" s="196" t="s">
        <v>678</v>
      </c>
      <c r="R21" s="1580">
        <v>0</v>
      </c>
      <c r="S21" s="637"/>
      <c r="T21" s="196"/>
    </row>
    <row r="22" spans="1:20" s="4" customFormat="1" ht="12" customHeight="1" x14ac:dyDescent="0.2">
      <c r="A22" s="193"/>
      <c r="B22" s="196"/>
      <c r="C22" s="166" t="s">
        <v>2366</v>
      </c>
      <c r="D22" s="196"/>
      <c r="E22" s="274" t="s">
        <v>1100</v>
      </c>
      <c r="F22" s="162"/>
      <c r="G22" s="162"/>
      <c r="H22" s="162"/>
      <c r="I22" s="274" t="s">
        <v>1625</v>
      </c>
      <c r="J22" s="162"/>
      <c r="K22" s="162"/>
      <c r="L22" s="162"/>
      <c r="M22" s="1542"/>
      <c r="N22" s="162" t="s">
        <v>426</v>
      </c>
      <c r="O22" s="162"/>
      <c r="P22" s="162"/>
      <c r="Q22" s="196" t="s">
        <v>678</v>
      </c>
      <c r="R22" s="1580">
        <v>0</v>
      </c>
      <c r="S22" s="637"/>
      <c r="T22" s="196"/>
    </row>
    <row r="23" spans="1:20" s="4" customFormat="1" ht="12" customHeight="1" x14ac:dyDescent="0.2">
      <c r="A23" s="193"/>
      <c r="B23" s="196"/>
      <c r="C23" s="209" t="s">
        <v>2377</v>
      </c>
      <c r="D23" s="196"/>
      <c r="E23" s="274"/>
      <c r="F23" s="162"/>
      <c r="G23" s="162"/>
      <c r="H23" s="162"/>
      <c r="I23" s="274"/>
      <c r="J23" s="162"/>
      <c r="K23" s="162"/>
      <c r="L23" s="162"/>
      <c r="M23" s="196"/>
      <c r="N23" s="162"/>
      <c r="O23" s="165" t="s">
        <v>1141</v>
      </c>
      <c r="P23" s="162"/>
      <c r="Q23" s="196" t="s">
        <v>678</v>
      </c>
      <c r="R23" s="294">
        <v>16439257</v>
      </c>
      <c r="S23" s="294">
        <v>16063592</v>
      </c>
      <c r="T23" s="196"/>
    </row>
    <row r="24" spans="1:20" s="4" customFormat="1" ht="12" customHeight="1" x14ac:dyDescent="0.2">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
      <c r="A26" s="193"/>
      <c r="B26" s="196"/>
      <c r="C26" s="166"/>
      <c r="D26" s="196"/>
      <c r="E26" s="274"/>
      <c r="F26" s="162"/>
      <c r="G26" s="162"/>
      <c r="H26" s="162"/>
      <c r="I26" s="274"/>
      <c r="J26" s="162"/>
      <c r="K26" s="162"/>
      <c r="L26" s="162"/>
      <c r="M26" s="196"/>
      <c r="N26" s="162"/>
      <c r="O26" s="165"/>
      <c r="P26" s="165"/>
      <c r="Q26" s="165"/>
      <c r="R26" s="1411" t="s">
        <v>2939</v>
      </c>
      <c r="S26" s="1411" t="s">
        <v>2940</v>
      </c>
      <c r="T26" s="196"/>
    </row>
    <row r="27" spans="1:20" s="4" customFormat="1" ht="12" customHeight="1" x14ac:dyDescent="0.2">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
      <c r="A28" s="193"/>
      <c r="B28" s="196"/>
      <c r="C28" s="166"/>
      <c r="D28" s="196"/>
      <c r="E28" s="275" t="s">
        <v>442</v>
      </c>
      <c r="F28" s="232"/>
      <c r="G28" s="232"/>
      <c r="H28" s="232"/>
      <c r="I28" s="274"/>
      <c r="J28" s="232"/>
      <c r="K28" s="232"/>
      <c r="L28" s="232"/>
      <c r="M28" s="233"/>
      <c r="N28" s="162"/>
      <c r="O28" s="162"/>
      <c r="P28" s="162"/>
      <c r="Q28" s="162"/>
      <c r="R28" s="212" t="s">
        <v>1884</v>
      </c>
      <c r="S28" s="212" t="s">
        <v>1884</v>
      </c>
      <c r="T28" s="196"/>
    </row>
    <row r="29" spans="1:20" s="4" customFormat="1" ht="12" customHeight="1" x14ac:dyDescent="0.2">
      <c r="A29" s="193"/>
      <c r="B29" s="196"/>
      <c r="C29" s="166" t="s">
        <v>596</v>
      </c>
      <c r="D29" s="196"/>
      <c r="E29" s="274" t="s">
        <v>1004</v>
      </c>
      <c r="F29" s="162"/>
      <c r="G29" s="162"/>
      <c r="H29" s="162"/>
      <c r="I29" s="274"/>
      <c r="J29" s="162"/>
      <c r="K29" s="162"/>
      <c r="L29" s="162"/>
      <c r="M29" s="196"/>
      <c r="N29" s="162"/>
      <c r="O29" s="162"/>
      <c r="P29" s="162"/>
      <c r="Q29" s="1066" t="s">
        <v>1624</v>
      </c>
      <c r="R29" s="1580">
        <v>0</v>
      </c>
      <c r="S29" s="637"/>
      <c r="T29" s="196"/>
    </row>
    <row r="30" spans="1:20" s="4" customFormat="1" ht="12" customHeight="1" x14ac:dyDescent="0.2">
      <c r="A30" s="193"/>
      <c r="B30" s="196"/>
      <c r="C30" s="166" t="s">
        <v>394</v>
      </c>
      <c r="D30" s="196"/>
      <c r="E30" s="274" t="s">
        <v>441</v>
      </c>
      <c r="F30" s="162"/>
      <c r="G30" s="162"/>
      <c r="H30" s="162"/>
      <c r="I30" s="274"/>
      <c r="J30" s="162"/>
      <c r="K30" s="162"/>
      <c r="L30" s="162"/>
      <c r="M30" s="196"/>
      <c r="N30" s="162"/>
      <c r="O30" s="162"/>
      <c r="P30" s="162"/>
      <c r="Q30" s="1066" t="s">
        <v>1624</v>
      </c>
      <c r="R30" s="1580">
        <v>0</v>
      </c>
      <c r="S30" s="637"/>
      <c r="T30" s="196"/>
    </row>
    <row r="31" spans="1:20" s="4" customFormat="1" ht="12" customHeight="1" x14ac:dyDescent="0.2">
      <c r="A31" s="193"/>
      <c r="B31" s="196"/>
      <c r="C31" s="166" t="s">
        <v>395</v>
      </c>
      <c r="D31" s="196"/>
      <c r="E31" s="274" t="s">
        <v>2072</v>
      </c>
      <c r="F31" s="162"/>
      <c r="G31" s="162"/>
      <c r="H31" s="162"/>
      <c r="I31" s="274"/>
      <c r="J31" s="162"/>
      <c r="K31" s="162"/>
      <c r="L31" s="162"/>
      <c r="M31" s="196"/>
      <c r="N31" s="162"/>
      <c r="O31" s="162"/>
      <c r="P31" s="162"/>
      <c r="Q31" s="196" t="s">
        <v>678</v>
      </c>
      <c r="R31" s="1580">
        <v>0</v>
      </c>
      <c r="S31" s="637"/>
      <c r="T31" s="196"/>
    </row>
    <row r="32" spans="1:20" s="4" customFormat="1" ht="12" customHeight="1" x14ac:dyDescent="0.2">
      <c r="A32" s="193"/>
      <c r="B32" s="196"/>
      <c r="C32" s="166" t="s">
        <v>1177</v>
      </c>
      <c r="D32" s="196"/>
      <c r="E32" s="274" t="s">
        <v>3011</v>
      </c>
      <c r="F32" s="162"/>
      <c r="G32" s="162"/>
      <c r="H32" s="162"/>
      <c r="I32" s="274"/>
      <c r="J32" s="162"/>
      <c r="K32" s="162"/>
      <c r="L32" s="162"/>
      <c r="M32" s="196"/>
      <c r="N32" s="162"/>
      <c r="O32" s="162"/>
      <c r="P32" s="162"/>
      <c r="Q32" s="196" t="s">
        <v>678</v>
      </c>
      <c r="R32" s="1580">
        <v>0</v>
      </c>
      <c r="S32" s="637"/>
      <c r="T32" s="196"/>
    </row>
    <row r="33" spans="1:20" s="4" customFormat="1" ht="12" customHeight="1" x14ac:dyDescent="0.2">
      <c r="A33" s="193"/>
      <c r="B33" s="196"/>
      <c r="C33" s="166" t="s">
        <v>1178</v>
      </c>
      <c r="D33" s="196"/>
      <c r="E33" s="274" t="s">
        <v>1140</v>
      </c>
      <c r="F33" s="162"/>
      <c r="G33" s="162"/>
      <c r="H33" s="162"/>
      <c r="I33" s="274"/>
      <c r="J33" s="162"/>
      <c r="K33" s="162"/>
      <c r="L33" s="162"/>
      <c r="M33" s="196"/>
      <c r="N33" s="162"/>
      <c r="O33" s="162"/>
      <c r="P33" s="162"/>
      <c r="Q33" s="196" t="s">
        <v>678</v>
      </c>
      <c r="R33" s="1580">
        <v>0</v>
      </c>
      <c r="S33" s="637"/>
      <c r="T33" s="196"/>
    </row>
    <row r="34" spans="1:20" s="4" customFormat="1" ht="12" customHeight="1" x14ac:dyDescent="0.2">
      <c r="A34" s="193"/>
      <c r="B34" s="196"/>
      <c r="C34" s="166" t="s">
        <v>814</v>
      </c>
      <c r="D34" s="196"/>
      <c r="E34" s="274" t="s">
        <v>1143</v>
      </c>
      <c r="F34" s="162"/>
      <c r="G34" s="162"/>
      <c r="H34" s="162"/>
      <c r="I34" s="274"/>
      <c r="J34" s="162"/>
      <c r="K34" s="162"/>
      <c r="L34" s="162"/>
      <c r="M34" s="196"/>
      <c r="N34" s="162"/>
      <c r="O34" s="162"/>
      <c r="P34" s="162"/>
      <c r="Q34" s="196" t="s">
        <v>678</v>
      </c>
      <c r="R34" s="1580">
        <v>40033341</v>
      </c>
      <c r="S34" s="637">
        <v>39040662</v>
      </c>
      <c r="T34" s="196"/>
    </row>
    <row r="35" spans="1:20" s="4" customFormat="1" ht="12" customHeight="1" x14ac:dyDescent="0.2">
      <c r="A35" s="193"/>
      <c r="B35" s="196"/>
      <c r="C35" s="166" t="s">
        <v>443</v>
      </c>
      <c r="D35" s="196"/>
      <c r="E35" s="274" t="s">
        <v>1100</v>
      </c>
      <c r="F35" s="162"/>
      <c r="G35" s="162"/>
      <c r="H35" s="162"/>
      <c r="I35" s="274" t="s">
        <v>1625</v>
      </c>
      <c r="J35" s="162"/>
      <c r="K35" s="162"/>
      <c r="L35" s="162"/>
      <c r="M35" s="1542"/>
      <c r="N35" s="162" t="s">
        <v>426</v>
      </c>
      <c r="O35" s="162"/>
      <c r="P35" s="162"/>
      <c r="Q35" s="196" t="s">
        <v>678</v>
      </c>
      <c r="R35" s="1580">
        <v>0</v>
      </c>
      <c r="S35" s="637"/>
      <c r="T35" s="196"/>
    </row>
    <row r="36" spans="1:20" s="4" customFormat="1" ht="12" customHeight="1" x14ac:dyDescent="0.2">
      <c r="A36" s="193"/>
      <c r="B36" s="196"/>
      <c r="C36" s="166" t="s">
        <v>1142</v>
      </c>
      <c r="D36" s="196"/>
      <c r="E36" s="274" t="s">
        <v>1100</v>
      </c>
      <c r="F36" s="162"/>
      <c r="G36" s="162"/>
      <c r="H36" s="162"/>
      <c r="I36" s="274" t="s">
        <v>1625</v>
      </c>
      <c r="J36" s="162"/>
      <c r="K36" s="162"/>
      <c r="L36" s="162"/>
      <c r="M36" s="1542"/>
      <c r="N36" s="162" t="s">
        <v>426</v>
      </c>
      <c r="O36" s="162"/>
      <c r="P36" s="162"/>
      <c r="Q36" s="196" t="s">
        <v>678</v>
      </c>
      <c r="R36" s="1580">
        <v>0</v>
      </c>
      <c r="S36" s="637"/>
      <c r="T36" s="196"/>
    </row>
    <row r="37" spans="1:20" s="4" customFormat="1" ht="12" customHeight="1" x14ac:dyDescent="0.2">
      <c r="A37" s="193"/>
      <c r="B37" s="196"/>
      <c r="C37" s="209" t="s">
        <v>2378</v>
      </c>
      <c r="D37" s="196"/>
      <c r="E37" s="274"/>
      <c r="F37" s="162"/>
      <c r="G37" s="162"/>
      <c r="H37" s="162"/>
      <c r="I37" s="274"/>
      <c r="J37" s="162"/>
      <c r="K37" s="162"/>
      <c r="L37" s="162"/>
      <c r="M37" s="196"/>
      <c r="N37" s="162"/>
      <c r="O37" s="165" t="s">
        <v>1144</v>
      </c>
      <c r="P37" s="162"/>
      <c r="Q37" s="196" t="s">
        <v>678</v>
      </c>
      <c r="R37" s="294">
        <v>40033341</v>
      </c>
      <c r="S37" s="294">
        <v>39040662</v>
      </c>
      <c r="T37" s="196"/>
    </row>
    <row r="38" spans="1:20" s="4" customFormat="1" ht="12" customHeight="1" x14ac:dyDescent="0.2">
      <c r="A38" s="193"/>
      <c r="B38" s="196"/>
      <c r="C38" s="209"/>
      <c r="D38" s="196"/>
      <c r="E38" s="274"/>
      <c r="F38" s="162"/>
      <c r="G38" s="162"/>
      <c r="H38" s="162"/>
      <c r="I38" s="274"/>
      <c r="J38" s="162"/>
      <c r="K38" s="162"/>
      <c r="L38" s="162"/>
      <c r="M38" s="196"/>
      <c r="N38" s="162"/>
      <c r="O38" s="162"/>
      <c r="P38" s="162"/>
      <c r="Q38" s="196" t="s">
        <v>678</v>
      </c>
      <c r="R38" s="162"/>
      <c r="S38" s="162"/>
      <c r="T38" s="196"/>
    </row>
    <row r="39" spans="1:20" s="4" customFormat="1" ht="12" customHeight="1" x14ac:dyDescent="0.2">
      <c r="A39" s="193"/>
      <c r="B39" s="196"/>
      <c r="C39" s="209" t="s">
        <v>1190</v>
      </c>
      <c r="D39" s="196"/>
      <c r="E39" s="162"/>
      <c r="F39" s="162"/>
      <c r="G39" s="162"/>
      <c r="H39" s="162"/>
      <c r="I39" s="162"/>
      <c r="J39" s="162"/>
      <c r="K39" s="162"/>
      <c r="L39" s="162"/>
      <c r="M39" s="196"/>
      <c r="N39" s="196"/>
      <c r="O39" s="165" t="s">
        <v>1145</v>
      </c>
      <c r="P39" s="196"/>
      <c r="Q39" s="196"/>
      <c r="R39" s="294">
        <v>56472598</v>
      </c>
      <c r="S39" s="294">
        <v>55104254</v>
      </c>
      <c r="T39" s="196"/>
    </row>
    <row r="40" spans="1:20" s="4" customFormat="1" ht="12" customHeight="1" x14ac:dyDescent="0.2">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
      <c r="A41" s="193"/>
      <c r="B41" s="196"/>
      <c r="C41" s="862" t="s">
        <v>2653</v>
      </c>
      <c r="D41" s="938"/>
      <c r="E41" s="960"/>
      <c r="F41" s="842"/>
      <c r="G41" s="842"/>
      <c r="H41" s="842"/>
      <c r="I41" s="950"/>
      <c r="J41" s="842"/>
      <c r="K41" s="842"/>
      <c r="L41" s="842"/>
      <c r="M41" s="811"/>
      <c r="N41" s="831"/>
      <c r="O41" s="860" t="s">
        <v>2731</v>
      </c>
      <c r="P41" s="842"/>
      <c r="Q41" s="196" t="s">
        <v>678</v>
      </c>
      <c r="R41" s="294">
        <v>109359</v>
      </c>
      <c r="S41" s="294">
        <v>37716</v>
      </c>
      <c r="T41" s="196"/>
    </row>
    <row r="42" spans="1:20" s="4" customFormat="1" ht="12" customHeight="1" x14ac:dyDescent="0.2">
      <c r="A42" s="193"/>
      <c r="B42" s="196"/>
      <c r="C42" s="166"/>
      <c r="D42" s="196"/>
      <c r="E42" s="274"/>
      <c r="F42" s="162"/>
      <c r="G42" s="162"/>
      <c r="H42" s="162"/>
      <c r="I42" s="274"/>
      <c r="J42" s="162"/>
      <c r="K42" s="162"/>
      <c r="L42" s="162"/>
      <c r="M42" s="196"/>
      <c r="N42" s="162"/>
      <c r="O42" s="165"/>
      <c r="P42" s="165"/>
      <c r="Q42" s="196" t="s">
        <v>678</v>
      </c>
      <c r="R42" s="165"/>
      <c r="S42" s="165"/>
      <c r="T42" s="196"/>
    </row>
    <row r="43" spans="1:20" s="4" customFormat="1" ht="12" customHeight="1" x14ac:dyDescent="0.2">
      <c r="A43" s="193"/>
      <c r="B43" s="196"/>
      <c r="C43" s="862" t="s">
        <v>2732</v>
      </c>
      <c r="D43" s="196"/>
      <c r="E43" s="781"/>
      <c r="F43" s="781"/>
      <c r="G43" s="781"/>
      <c r="H43" s="781"/>
      <c r="I43" s="781"/>
      <c r="J43" s="781"/>
      <c r="K43" s="781"/>
      <c r="L43" s="781"/>
      <c r="M43" s="779"/>
      <c r="N43" s="779"/>
      <c r="O43" s="860" t="s">
        <v>2733</v>
      </c>
      <c r="P43" s="196"/>
      <c r="Q43" s="196"/>
      <c r="R43" s="294">
        <v>56581957</v>
      </c>
      <c r="S43" s="294">
        <v>55141970</v>
      </c>
      <c r="T43" s="218"/>
    </row>
    <row r="44" spans="1:20" s="4" customFormat="1" ht="6" customHeight="1" x14ac:dyDescent="0.2">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61" workbookViewId="0"/>
  </sheetViews>
  <sheetFormatPr defaultColWidth="0" defaultRowHeight="12.75" customHeight="1" zeroHeight="1" x14ac:dyDescent="0.2"/>
  <cols>
    <col min="1" max="1" width="1.7109375" style="186" customWidth="1"/>
    <col min="2" max="2" width="0.7109375" style="19" customWidth="1"/>
    <col min="3" max="3" width="4.28515625" style="30" customWidth="1"/>
    <col min="4" max="4" width="0.7109375" style="19" customWidth="1"/>
    <col min="5" max="5" width="6.28515625" style="19" customWidth="1"/>
    <col min="6" max="7" width="3.7109375" style="19" hidden="1" customWidth="1"/>
    <col min="8" max="8" width="5.7109375" style="19" hidden="1" customWidth="1"/>
    <col min="9" max="10" width="3.7109375" style="19" hidden="1" customWidth="1"/>
    <col min="11" max="11" width="25.5703125" style="19" customWidth="1"/>
    <col min="12" max="12" width="0.7109375" style="19" hidden="1" customWidth="1"/>
    <col min="13" max="13" width="0.7109375" style="19" customWidth="1"/>
    <col min="14" max="14" width="1" style="54" customWidth="1"/>
    <col min="15" max="15" width="0.28515625" style="19" customWidth="1"/>
    <col min="16" max="16" width="1.7109375" style="19" hidden="1" customWidth="1"/>
    <col min="17" max="17" width="0.28515625" style="19" hidden="1" customWidth="1"/>
    <col min="18" max="21" width="14.7109375" style="19" customWidth="1"/>
    <col min="22" max="22" width="1.28515625" style="19" customWidth="1"/>
    <col min="23" max="23" width="0.28515625" style="19" hidden="1" customWidth="1"/>
    <col min="24" max="24" width="0.42578125" style="19" hidden="1" customWidth="1"/>
    <col min="25" max="25" width="2.7109375" style="19" customWidth="1"/>
    <col min="26" max="16384" width="0" style="19" hidden="1"/>
  </cols>
  <sheetData>
    <row r="1" spans="1:27" s="176" customFormat="1" ht="10.15" customHeight="1" x14ac:dyDescent="0.2">
      <c r="A1" s="664"/>
      <c r="B1" s="170"/>
      <c r="C1" s="662" t="s">
        <v>3100</v>
      </c>
      <c r="D1" s="170"/>
      <c r="E1" s="131"/>
      <c r="F1" s="172" t="s">
        <v>2509</v>
      </c>
      <c r="G1" s="172" t="s">
        <v>2509</v>
      </c>
      <c r="H1" s="131" t="s">
        <v>1746</v>
      </c>
      <c r="I1" s="172" t="s">
        <v>2509</v>
      </c>
      <c r="J1" s="172" t="s">
        <v>2509</v>
      </c>
      <c r="K1" s="131"/>
      <c r="L1" s="172" t="s">
        <v>1746</v>
      </c>
      <c r="M1" s="172"/>
      <c r="N1" s="131"/>
      <c r="O1" s="172"/>
      <c r="P1" s="172"/>
      <c r="Q1" s="172"/>
      <c r="R1" s="172"/>
      <c r="S1" s="172"/>
      <c r="T1" s="172"/>
      <c r="U1" s="679">
        <v>42744.551623611114</v>
      </c>
      <c r="V1" s="172"/>
      <c r="W1" s="172"/>
      <c r="X1" s="679"/>
    </row>
    <row r="2" spans="1:27" s="120" customFormat="1" ht="5.0999999999999996" customHeight="1" x14ac:dyDescent="0.2">
      <c r="A2" s="182"/>
      <c r="B2" s="1281"/>
      <c r="C2" s="1282" t="s">
        <v>187</v>
      </c>
      <c r="D2" s="1283"/>
      <c r="E2" s="1281"/>
      <c r="F2" s="1284"/>
      <c r="G2" s="1284"/>
      <c r="H2" s="1286"/>
      <c r="I2" s="1286"/>
      <c r="J2" s="1286"/>
      <c r="K2" s="1286"/>
      <c r="L2" s="1286"/>
      <c r="M2" s="1286"/>
      <c r="N2" s="1286"/>
      <c r="O2" s="1286"/>
      <c r="P2" s="1286"/>
      <c r="Q2" s="1286"/>
      <c r="R2" s="1286"/>
      <c r="S2" s="1286"/>
      <c r="T2" s="1286"/>
      <c r="U2" s="1286"/>
      <c r="V2" s="1286"/>
      <c r="W2" s="772"/>
      <c r="X2" s="776"/>
    </row>
    <row r="3" spans="1:27" s="121" customFormat="1" ht="15.6" customHeight="1" x14ac:dyDescent="0.2">
      <c r="A3" s="178"/>
      <c r="B3" s="1288"/>
      <c r="C3" s="1289" t="s">
        <v>3104</v>
      </c>
      <c r="D3" s="1290"/>
      <c r="E3" s="1288"/>
      <c r="F3" s="1291"/>
      <c r="G3" s="1291"/>
      <c r="H3" s="1293"/>
      <c r="I3" s="1293"/>
      <c r="J3" s="1293"/>
      <c r="K3" s="1293"/>
      <c r="L3" s="1293"/>
      <c r="M3" s="1293"/>
      <c r="N3" s="1293"/>
      <c r="O3" s="1293"/>
      <c r="P3" s="1293"/>
      <c r="Q3" s="1293"/>
      <c r="R3" s="1293"/>
      <c r="S3" s="1293"/>
      <c r="T3" s="1293"/>
      <c r="U3" s="1294" t="s">
        <v>1953</v>
      </c>
      <c r="V3" s="1293"/>
      <c r="W3" s="773"/>
      <c r="X3" s="769"/>
    </row>
    <row r="4" spans="1:27" s="116" customFormat="1" ht="15.75" customHeight="1" x14ac:dyDescent="0.2">
      <c r="A4" s="131"/>
      <c r="B4" s="1295"/>
      <c r="C4" s="1296" t="s">
        <v>3105</v>
      </c>
      <c r="D4" s="1297"/>
      <c r="E4" s="1298"/>
      <c r="F4" s="1299"/>
      <c r="G4" s="1299"/>
      <c r="H4" s="1301"/>
      <c r="I4" s="1301"/>
      <c r="J4" s="1301"/>
      <c r="K4" s="1370"/>
      <c r="L4" s="1301"/>
      <c r="M4" s="1301"/>
      <c r="N4" s="1301"/>
      <c r="O4" s="1299"/>
      <c r="P4" s="1299"/>
      <c r="Q4" s="1299"/>
      <c r="R4" s="1299"/>
      <c r="S4" s="1299"/>
      <c r="T4" s="1299"/>
      <c r="U4" s="1415" t="s">
        <v>3050</v>
      </c>
      <c r="V4" s="1299"/>
      <c r="W4" s="774"/>
      <c r="X4" s="770"/>
      <c r="AA4" s="157"/>
    </row>
    <row r="5" spans="1:27" s="116" customFormat="1" ht="9.6" customHeight="1" x14ac:dyDescent="0.2">
      <c r="A5" s="131"/>
      <c r="B5" s="1298"/>
      <c r="C5" s="1304" t="s">
        <v>3106</v>
      </c>
      <c r="D5" s="1298"/>
      <c r="E5" s="1298"/>
      <c r="F5" s="1301"/>
      <c r="G5" s="1305"/>
      <c r="H5" s="1301"/>
      <c r="I5" s="1301"/>
      <c r="J5" s="1301"/>
      <c r="K5" s="1301"/>
      <c r="L5" s="1301"/>
      <c r="M5" s="1301"/>
      <c r="N5" s="1301"/>
      <c r="O5" s="1299"/>
      <c r="P5" s="1299"/>
      <c r="Q5" s="1299"/>
      <c r="R5" s="1299"/>
      <c r="S5" s="1299"/>
      <c r="T5" s="1299"/>
      <c r="U5" s="1307" t="s">
        <v>3107</v>
      </c>
      <c r="V5" s="1299"/>
      <c r="W5" s="774"/>
      <c r="X5" s="771"/>
      <c r="AA5" s="105"/>
    </row>
    <row r="6" spans="1:27" s="135" customFormat="1" ht="17.100000000000001" hidden="1" customHeight="1" x14ac:dyDescent="0.2">
      <c r="A6" s="178"/>
      <c r="B6" s="1288"/>
      <c r="C6" s="1289" t="s">
        <v>3108</v>
      </c>
      <c r="D6" s="1290"/>
      <c r="E6" s="1288"/>
      <c r="F6" s="1291"/>
      <c r="G6" s="1291"/>
      <c r="H6" s="1293"/>
      <c r="I6" s="1293"/>
      <c r="J6" s="1293"/>
      <c r="K6" s="1293"/>
      <c r="L6" s="1293"/>
      <c r="M6" s="1293"/>
      <c r="N6" s="1293"/>
      <c r="O6" s="1293"/>
      <c r="P6" s="1293"/>
      <c r="Q6" s="1293"/>
      <c r="R6" s="1293"/>
      <c r="S6" s="1293"/>
      <c r="T6" s="1293"/>
      <c r="U6" s="1293"/>
      <c r="V6" s="1293"/>
      <c r="W6" s="773"/>
      <c r="X6" s="769" t="s">
        <v>428</v>
      </c>
    </row>
    <row r="7" spans="1:27" s="136" customFormat="1" ht="15" hidden="1" customHeight="1" x14ac:dyDescent="0.2">
      <c r="A7" s="131"/>
      <c r="B7" s="1295"/>
      <c r="C7" s="1296" t="s">
        <v>3109</v>
      </c>
      <c r="D7" s="1297"/>
      <c r="E7" s="1298"/>
      <c r="F7" s="1299"/>
      <c r="G7" s="1299"/>
      <c r="H7" s="1301"/>
      <c r="I7" s="1301"/>
      <c r="J7" s="1301"/>
      <c r="K7" s="1301"/>
      <c r="L7" s="1301"/>
      <c r="M7" s="1301"/>
      <c r="N7" s="1301"/>
      <c r="O7" s="1299"/>
      <c r="P7" s="1299"/>
      <c r="Q7" s="1299"/>
      <c r="R7" s="1299"/>
      <c r="S7" s="1299"/>
      <c r="T7" s="1299"/>
      <c r="U7" s="1299"/>
      <c r="V7" s="1299"/>
      <c r="W7" s="774"/>
      <c r="X7" s="770"/>
      <c r="AA7" s="160"/>
    </row>
    <row r="8" spans="1:27" s="136" customFormat="1" ht="11.1" hidden="1" customHeight="1" x14ac:dyDescent="0.2">
      <c r="A8" s="131"/>
      <c r="B8" s="1298"/>
      <c r="C8" s="1304" t="s">
        <v>3110</v>
      </c>
      <c r="D8" s="1298"/>
      <c r="E8" s="1298"/>
      <c r="F8" s="1301"/>
      <c r="G8" s="1301"/>
      <c r="H8" s="1301"/>
      <c r="I8" s="1301"/>
      <c r="J8" s="1301"/>
      <c r="K8" s="1301"/>
      <c r="L8" s="1301"/>
      <c r="M8" s="1301"/>
      <c r="N8" s="1301"/>
      <c r="O8" s="1299"/>
      <c r="P8" s="1299"/>
      <c r="Q8" s="1299"/>
      <c r="R8" s="1299"/>
      <c r="S8" s="1299"/>
      <c r="T8" s="1299"/>
      <c r="U8" s="1299"/>
      <c r="V8" s="1299"/>
      <c r="W8" s="774"/>
      <c r="X8" s="771" t="s">
        <v>3111</v>
      </c>
      <c r="AA8" s="137"/>
    </row>
    <row r="9" spans="1:27" s="137" customFormat="1" ht="4.1500000000000004" customHeight="1" x14ac:dyDescent="0.2">
      <c r="A9" s="103"/>
      <c r="B9" s="1311"/>
      <c r="C9" s="1311"/>
      <c r="D9" s="1312"/>
      <c r="E9" s="1312"/>
      <c r="F9" s="1313"/>
      <c r="G9" s="1313"/>
      <c r="H9" s="1313"/>
      <c r="I9" s="1313"/>
      <c r="J9" s="1313"/>
      <c r="K9" s="1313"/>
      <c r="L9" s="1313"/>
      <c r="M9" s="1313"/>
      <c r="N9" s="1313"/>
      <c r="O9" s="1316"/>
      <c r="P9" s="1316"/>
      <c r="Q9" s="1316"/>
      <c r="R9" s="1316"/>
      <c r="S9" s="1316"/>
      <c r="T9" s="1316"/>
      <c r="U9" s="1316"/>
      <c r="V9" s="1316"/>
      <c r="W9" s="775"/>
      <c r="X9" s="775"/>
    </row>
    <row r="10" spans="1:27" s="455" customFormat="1" ht="4.1500000000000004" customHeight="1" x14ac:dyDescent="0.2">
      <c r="A10" s="451"/>
      <c r="B10" s="452"/>
      <c r="C10" s="666"/>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4.1500000000000004" customHeight="1" x14ac:dyDescent="0.2">
      <c r="A11" s="451"/>
      <c r="B11" s="452"/>
      <c r="C11" s="666"/>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
      <c r="A12" s="451"/>
      <c r="B12" s="1019"/>
      <c r="C12" s="1217" t="s">
        <v>2850</v>
      </c>
      <c r="D12" s="1216"/>
      <c r="E12" s="1216"/>
      <c r="F12" s="1216"/>
      <c r="G12" s="1216"/>
      <c r="H12" s="1216"/>
      <c r="I12" s="1216"/>
      <c r="J12" s="1216"/>
      <c r="K12" s="1216"/>
      <c r="L12" s="452"/>
      <c r="M12" s="452"/>
      <c r="N12" s="453"/>
      <c r="O12" s="452"/>
      <c r="P12" s="452"/>
      <c r="Q12" s="452"/>
      <c r="R12" s="1450" t="s">
        <v>2848</v>
      </c>
      <c r="S12" s="1451"/>
      <c r="T12" s="1451"/>
      <c r="U12" s="1452"/>
      <c r="V12" s="452"/>
      <c r="W12" s="452"/>
      <c r="X12" s="452"/>
    </row>
    <row r="13" spans="1:27" s="461" customFormat="1" ht="33" customHeight="1" x14ac:dyDescent="0.2">
      <c r="A13" s="456"/>
      <c r="B13" s="457"/>
      <c r="C13" s="666"/>
      <c r="D13" s="457"/>
      <c r="E13" s="457"/>
      <c r="F13" s="457"/>
      <c r="G13" s="457"/>
      <c r="H13" s="457"/>
      <c r="I13" s="457"/>
      <c r="J13" s="457"/>
      <c r="K13" s="457"/>
      <c r="L13" s="457"/>
      <c r="M13" s="457"/>
      <c r="N13" s="458"/>
      <c r="O13" s="1237"/>
      <c r="P13" s="459" t="s">
        <v>1621</v>
      </c>
      <c r="Q13" s="459" t="s">
        <v>1354</v>
      </c>
      <c r="R13" s="1411" t="s">
        <v>2936</v>
      </c>
      <c r="S13" s="1411" t="s">
        <v>2938</v>
      </c>
      <c r="T13" s="1411" t="s">
        <v>911</v>
      </c>
      <c r="U13" s="1411" t="s">
        <v>2937</v>
      </c>
      <c r="V13" s="452"/>
      <c r="W13" s="460"/>
      <c r="X13" s="459" t="s">
        <v>435</v>
      </c>
    </row>
    <row r="14" spans="1:27" s="461" customFormat="1" ht="32.1" hidden="1" customHeight="1" x14ac:dyDescent="0.2">
      <c r="A14" s="456" t="s">
        <v>1746</v>
      </c>
      <c r="B14" s="457"/>
      <c r="C14" s="666"/>
      <c r="D14" s="457"/>
      <c r="E14" s="457"/>
      <c r="F14" s="457"/>
      <c r="G14" s="457"/>
      <c r="H14" s="457"/>
      <c r="I14" s="457"/>
      <c r="J14" s="457"/>
      <c r="K14" s="457"/>
      <c r="L14" s="457"/>
      <c r="M14" s="457"/>
      <c r="N14" s="458"/>
      <c r="O14" s="1237"/>
      <c r="P14" s="1438"/>
      <c r="Q14" s="1438"/>
      <c r="R14" s="1438"/>
      <c r="S14" s="1438"/>
      <c r="T14" s="1438"/>
      <c r="U14" s="1438"/>
      <c r="V14" s="452"/>
      <c r="W14" s="460"/>
      <c r="X14" s="1438"/>
    </row>
    <row r="15" spans="1:27" s="463" customFormat="1" ht="8.1" customHeight="1" x14ac:dyDescent="0.2">
      <c r="A15" s="462"/>
      <c r="B15" s="452"/>
      <c r="C15" s="666"/>
      <c r="D15" s="452"/>
      <c r="E15" s="452"/>
      <c r="F15" s="452"/>
      <c r="G15" s="452"/>
      <c r="H15" s="452"/>
      <c r="I15" s="452"/>
      <c r="J15" s="452"/>
      <c r="K15" s="452"/>
      <c r="L15" s="452"/>
      <c r="M15" s="452"/>
      <c r="N15" s="453"/>
      <c r="O15" s="1237"/>
      <c r="P15" s="1438">
        <v>8</v>
      </c>
      <c r="Q15" s="1438">
        <v>9</v>
      </c>
      <c r="R15" s="1438">
        <v>1</v>
      </c>
      <c r="S15" s="1438">
        <v>2</v>
      </c>
      <c r="T15" s="1438">
        <v>3</v>
      </c>
      <c r="U15" s="1438">
        <v>4</v>
      </c>
      <c r="V15" s="452"/>
      <c r="W15" s="460"/>
      <c r="X15" s="1438">
        <v>15</v>
      </c>
    </row>
    <row r="16" spans="1:27" s="463" customFormat="1" ht="8.1" customHeight="1" x14ac:dyDescent="0.2">
      <c r="A16" s="462"/>
      <c r="B16" s="452"/>
      <c r="C16" s="667"/>
      <c r="D16" s="452"/>
      <c r="E16" s="452"/>
      <c r="F16" s="452"/>
      <c r="G16" s="452"/>
      <c r="H16" s="464"/>
      <c r="I16" s="452"/>
      <c r="J16" s="452"/>
      <c r="K16" s="452"/>
      <c r="L16" s="452"/>
      <c r="M16" s="452"/>
      <c r="N16" s="453"/>
      <c r="O16" s="1237"/>
      <c r="P16" s="465" t="s">
        <v>1884</v>
      </c>
      <c r="Q16" s="465" t="s">
        <v>1884</v>
      </c>
      <c r="R16" s="465" t="s">
        <v>1884</v>
      </c>
      <c r="S16" s="465" t="s">
        <v>1884</v>
      </c>
      <c r="T16" s="465" t="s">
        <v>1884</v>
      </c>
      <c r="U16" s="465" t="s">
        <v>1884</v>
      </c>
      <c r="V16" s="452"/>
      <c r="W16" s="460"/>
      <c r="X16" s="465" t="s">
        <v>1884</v>
      </c>
    </row>
    <row r="17" spans="1:24" s="463" customFormat="1" ht="8.1" hidden="1" customHeight="1" x14ac:dyDescent="0.2">
      <c r="A17" s="462"/>
      <c r="B17" s="452"/>
      <c r="C17" s="666" t="s">
        <v>1399</v>
      </c>
      <c r="D17" s="452"/>
      <c r="E17" s="466" t="s">
        <v>1252</v>
      </c>
      <c r="F17" s="452"/>
      <c r="G17" s="452"/>
      <c r="H17" s="466"/>
      <c r="I17" s="452"/>
      <c r="J17" s="452"/>
      <c r="K17" s="452"/>
      <c r="L17" s="452"/>
      <c r="M17" s="452"/>
      <c r="N17" s="453"/>
      <c r="O17" s="478"/>
      <c r="P17" s="978"/>
      <c r="Q17" s="978"/>
      <c r="R17" s="978"/>
      <c r="S17" s="978"/>
      <c r="T17" s="978"/>
      <c r="U17" s="477">
        <v>0</v>
      </c>
      <c r="V17" s="452"/>
      <c r="W17" s="478"/>
      <c r="X17" s="477" t="e">
        <v>#REF!</v>
      </c>
    </row>
    <row r="18" spans="1:24" s="463" customFormat="1" ht="8.1" hidden="1" customHeight="1" x14ac:dyDescent="0.2">
      <c r="A18" s="462"/>
      <c r="B18" s="452"/>
      <c r="C18" s="666" t="s">
        <v>1400</v>
      </c>
      <c r="D18" s="452"/>
      <c r="E18" s="466" t="s">
        <v>1824</v>
      </c>
      <c r="F18" s="452"/>
      <c r="G18" s="452"/>
      <c r="H18" s="466"/>
      <c r="I18" s="452"/>
      <c r="J18" s="452"/>
      <c r="K18" s="452"/>
      <c r="L18" s="452"/>
      <c r="M18" s="452"/>
      <c r="N18" s="453"/>
      <c r="O18" s="478"/>
      <c r="P18" s="978"/>
      <c r="Q18" s="978"/>
      <c r="R18" s="978"/>
      <c r="S18" s="978"/>
      <c r="T18" s="978"/>
      <c r="U18" s="477">
        <v>0</v>
      </c>
      <c r="V18" s="452"/>
      <c r="W18" s="478"/>
      <c r="X18" s="477" t="e">
        <v>#REF!</v>
      </c>
    </row>
    <row r="19" spans="1:24" s="463" customFormat="1" ht="8.1" hidden="1" customHeight="1" x14ac:dyDescent="0.2">
      <c r="A19" s="462"/>
      <c r="B19" s="452"/>
      <c r="C19" s="666" t="s">
        <v>2177</v>
      </c>
      <c r="D19" s="452"/>
      <c r="E19" s="466" t="s">
        <v>974</v>
      </c>
      <c r="F19" s="452"/>
      <c r="G19" s="452"/>
      <c r="H19" s="466"/>
      <c r="I19" s="452"/>
      <c r="J19" s="452"/>
      <c r="K19" s="452"/>
      <c r="L19" s="452"/>
      <c r="M19" s="452"/>
      <c r="N19" s="453"/>
      <c r="O19" s="478"/>
      <c r="P19" s="978"/>
      <c r="Q19" s="978"/>
      <c r="R19" s="978"/>
      <c r="S19" s="978"/>
      <c r="T19" s="978"/>
      <c r="U19" s="477">
        <v>0</v>
      </c>
      <c r="V19" s="452"/>
      <c r="W19" s="478"/>
      <c r="X19" s="477" t="e">
        <v>#REF!</v>
      </c>
    </row>
    <row r="20" spans="1:24" s="468" customFormat="1" ht="8.1" customHeight="1" x14ac:dyDescent="0.2">
      <c r="A20" s="462"/>
      <c r="B20" s="464"/>
      <c r="C20" s="209" t="s">
        <v>920</v>
      </c>
      <c r="D20" s="203"/>
      <c r="E20" s="203" t="s">
        <v>2430</v>
      </c>
      <c r="F20" s="206"/>
      <c r="G20" s="206"/>
      <c r="H20" s="203"/>
      <c r="I20" s="206"/>
      <c r="J20" s="206"/>
      <c r="K20" s="206"/>
      <c r="L20" s="467" t="s">
        <v>2043</v>
      </c>
      <c r="M20" s="467"/>
      <c r="N20" s="1021" t="s">
        <v>1624</v>
      </c>
      <c r="O20" s="478"/>
      <c r="P20" s="477">
        <v>0</v>
      </c>
      <c r="Q20" s="477">
        <v>0</v>
      </c>
      <c r="R20" s="1580">
        <v>0</v>
      </c>
      <c r="S20" s="637"/>
      <c r="T20" s="637"/>
      <c r="U20" s="294">
        <v>0</v>
      </c>
      <c r="V20" s="452"/>
      <c r="W20" s="478"/>
      <c r="X20" s="477" t="e">
        <v>#REF!</v>
      </c>
    </row>
    <row r="21" spans="1:24" s="463" customFormat="1" ht="8.1" customHeight="1" x14ac:dyDescent="0.2">
      <c r="A21" s="462"/>
      <c r="B21" s="452"/>
      <c r="C21" s="166"/>
      <c r="D21" s="196"/>
      <c r="E21" s="203" t="s">
        <v>1883</v>
      </c>
      <c r="F21" s="203"/>
      <c r="G21" s="203"/>
      <c r="H21" s="203"/>
      <c r="I21" s="203"/>
      <c r="J21" s="203"/>
      <c r="K21" s="203"/>
      <c r="L21" s="464"/>
      <c r="M21" s="464"/>
      <c r="N21" s="453"/>
      <c r="O21" s="478"/>
      <c r="P21" s="478"/>
      <c r="Q21" s="478"/>
      <c r="R21" s="352"/>
      <c r="S21" s="352"/>
      <c r="T21" s="352"/>
      <c r="U21" s="352"/>
      <c r="V21" s="452"/>
      <c r="W21" s="478"/>
      <c r="X21" s="478"/>
    </row>
    <row r="22" spans="1:24" s="463" customFormat="1" ht="8.1" customHeight="1" x14ac:dyDescent="0.2">
      <c r="A22" s="462"/>
      <c r="B22" s="452"/>
      <c r="C22" s="166" t="s">
        <v>1405</v>
      </c>
      <c r="D22" s="196"/>
      <c r="E22" s="347" t="s">
        <v>2245</v>
      </c>
      <c r="F22" s="196"/>
      <c r="G22" s="196"/>
      <c r="H22" s="347"/>
      <c r="I22" s="196"/>
      <c r="J22" s="196"/>
      <c r="K22" s="196"/>
      <c r="L22" s="452"/>
      <c r="M22" s="452"/>
      <c r="N22" s="453" t="s">
        <v>678</v>
      </c>
      <c r="O22" s="478"/>
      <c r="P22" s="978"/>
      <c r="Q22" s="978"/>
      <c r="R22" s="1580">
        <v>0</v>
      </c>
      <c r="S22" s="637"/>
      <c r="T22" s="637"/>
      <c r="U22" s="294">
        <v>0</v>
      </c>
      <c r="V22" s="452"/>
      <c r="W22" s="478"/>
      <c r="X22" s="477" t="e">
        <v>#REF!</v>
      </c>
    </row>
    <row r="23" spans="1:24" s="463" customFormat="1" ht="8.1" customHeight="1" x14ac:dyDescent="0.2">
      <c r="A23" s="462"/>
      <c r="B23" s="452"/>
      <c r="C23" s="166" t="s">
        <v>1406</v>
      </c>
      <c r="D23" s="196"/>
      <c r="E23" s="347" t="s">
        <v>2094</v>
      </c>
      <c r="F23" s="196"/>
      <c r="G23" s="196"/>
      <c r="H23" s="347"/>
      <c r="I23" s="196"/>
      <c r="J23" s="196"/>
      <c r="K23" s="196"/>
      <c r="L23" s="452"/>
      <c r="M23" s="452"/>
      <c r="N23" s="453" t="s">
        <v>678</v>
      </c>
      <c r="O23" s="478"/>
      <c r="P23" s="978"/>
      <c r="Q23" s="978"/>
      <c r="R23" s="1580">
        <v>0</v>
      </c>
      <c r="S23" s="637"/>
      <c r="T23" s="637"/>
      <c r="U23" s="294">
        <v>0</v>
      </c>
      <c r="V23" s="452"/>
      <c r="W23" s="478"/>
      <c r="X23" s="477" t="e">
        <v>#REF!</v>
      </c>
    </row>
    <row r="24" spans="1:24" s="463" customFormat="1" ht="8.1" customHeight="1" x14ac:dyDescent="0.2">
      <c r="A24" s="462"/>
      <c r="B24" s="452"/>
      <c r="C24" s="166" t="s">
        <v>1947</v>
      </c>
      <c r="D24" s="196"/>
      <c r="E24" s="347" t="s">
        <v>1502</v>
      </c>
      <c r="F24" s="196"/>
      <c r="G24" s="196"/>
      <c r="H24" s="347"/>
      <c r="I24" s="196"/>
      <c r="J24" s="196"/>
      <c r="K24" s="196"/>
      <c r="L24" s="939"/>
      <c r="M24" s="939"/>
      <c r="N24" s="980" t="s">
        <v>678</v>
      </c>
      <c r="O24" s="478"/>
      <c r="P24" s="978"/>
      <c r="Q24" s="978"/>
      <c r="R24" s="1580">
        <v>0</v>
      </c>
      <c r="S24" s="637"/>
      <c r="T24" s="637"/>
      <c r="U24" s="294">
        <v>0</v>
      </c>
      <c r="V24" s="452"/>
      <c r="W24" s="478"/>
      <c r="X24" s="477"/>
    </row>
    <row r="25" spans="1:24" s="463" customFormat="1" ht="8.1" customHeight="1" x14ac:dyDescent="0.2">
      <c r="A25" s="462"/>
      <c r="B25" s="452"/>
      <c r="C25" s="166" t="s">
        <v>1948</v>
      </c>
      <c r="D25" s="196"/>
      <c r="E25" s="347" t="s">
        <v>1949</v>
      </c>
      <c r="F25" s="196"/>
      <c r="G25" s="196"/>
      <c r="H25" s="347"/>
      <c r="I25" s="196"/>
      <c r="J25" s="196"/>
      <c r="K25" s="196"/>
      <c r="L25" s="939"/>
      <c r="M25" s="939"/>
      <c r="N25" s="980" t="s">
        <v>678</v>
      </c>
      <c r="O25" s="478"/>
      <c r="P25" s="978"/>
      <c r="Q25" s="978"/>
      <c r="R25" s="1580">
        <v>0</v>
      </c>
      <c r="S25" s="637"/>
      <c r="T25" s="637"/>
      <c r="U25" s="294">
        <v>0</v>
      </c>
      <c r="V25" s="452"/>
      <c r="W25" s="478"/>
      <c r="X25" s="477"/>
    </row>
    <row r="26" spans="1:24" s="463" customFormat="1" ht="8.1" customHeight="1" x14ac:dyDescent="0.2">
      <c r="A26" s="462"/>
      <c r="B26" s="452"/>
      <c r="C26" s="166" t="s">
        <v>1407</v>
      </c>
      <c r="D26" s="196"/>
      <c r="E26" s="347" t="s">
        <v>1835</v>
      </c>
      <c r="F26" s="196"/>
      <c r="G26" s="196"/>
      <c r="H26" s="347"/>
      <c r="I26" s="196"/>
      <c r="J26" s="196"/>
      <c r="K26" s="196"/>
      <c r="L26" s="452"/>
      <c r="M26" s="452"/>
      <c r="N26" s="980" t="s">
        <v>678</v>
      </c>
      <c r="O26" s="478"/>
      <c r="P26" s="978"/>
      <c r="Q26" s="978"/>
      <c r="R26" s="1580">
        <v>0</v>
      </c>
      <c r="S26" s="637"/>
      <c r="T26" s="637"/>
      <c r="U26" s="294">
        <v>0</v>
      </c>
      <c r="V26" s="452"/>
      <c r="W26" s="478"/>
      <c r="X26" s="477" t="e">
        <v>#REF!</v>
      </c>
    </row>
    <row r="27" spans="1:24" s="463" customFormat="1" ht="8.1" customHeight="1" x14ac:dyDescent="0.2">
      <c r="A27" s="462"/>
      <c r="B27" s="452"/>
      <c r="C27" s="166" t="s">
        <v>1408</v>
      </c>
      <c r="D27" s="196"/>
      <c r="E27" s="347" t="s">
        <v>1359</v>
      </c>
      <c r="F27" s="196"/>
      <c r="G27" s="196"/>
      <c r="H27" s="347"/>
      <c r="I27" s="196"/>
      <c r="J27" s="196"/>
      <c r="K27" s="196"/>
      <c r="L27" s="452"/>
      <c r="M27" s="452"/>
      <c r="N27" s="453" t="s">
        <v>678</v>
      </c>
      <c r="O27" s="478"/>
      <c r="P27" s="978"/>
      <c r="Q27" s="978"/>
      <c r="R27" s="1580">
        <v>0</v>
      </c>
      <c r="S27" s="637"/>
      <c r="T27" s="637"/>
      <c r="U27" s="294">
        <v>0</v>
      </c>
      <c r="V27" s="452"/>
      <c r="W27" s="478"/>
      <c r="X27" s="477" t="e">
        <v>#REF!</v>
      </c>
    </row>
    <row r="28" spans="1:24" s="463" customFormat="1" ht="8.1" customHeight="1" x14ac:dyDescent="0.2">
      <c r="A28" s="462"/>
      <c r="B28" s="452"/>
      <c r="C28" s="937" t="s">
        <v>329</v>
      </c>
      <c r="D28" s="938"/>
      <c r="E28" s="1372" t="s">
        <v>311</v>
      </c>
      <c r="F28" s="938"/>
      <c r="G28" s="938"/>
      <c r="H28" s="1372"/>
      <c r="I28" s="938"/>
      <c r="J28" s="938"/>
      <c r="K28" s="938"/>
      <c r="L28" s="939"/>
      <c r="M28" s="939"/>
      <c r="N28" s="453"/>
      <c r="O28" s="1371" t="s">
        <v>1624</v>
      </c>
      <c r="P28" s="978"/>
      <c r="Q28" s="978"/>
      <c r="R28" s="1581">
        <v>0</v>
      </c>
      <c r="S28" s="1550"/>
      <c r="T28" s="1550"/>
      <c r="U28" s="1377">
        <v>0</v>
      </c>
      <c r="V28" s="452"/>
      <c r="W28" s="478"/>
      <c r="X28" s="477"/>
    </row>
    <row r="29" spans="1:24" s="463" customFormat="1" ht="8.1" customHeight="1" x14ac:dyDescent="0.2">
      <c r="A29" s="462"/>
      <c r="B29" s="452"/>
      <c r="C29" s="166" t="s">
        <v>2035</v>
      </c>
      <c r="D29" s="196"/>
      <c r="E29" s="347" t="s">
        <v>1882</v>
      </c>
      <c r="F29" s="196"/>
      <c r="G29" s="196"/>
      <c r="H29" s="347"/>
      <c r="I29" s="196"/>
      <c r="J29" s="196"/>
      <c r="K29" s="196"/>
      <c r="L29" s="452"/>
      <c r="M29" s="452"/>
      <c r="N29" s="453" t="s">
        <v>678</v>
      </c>
      <c r="O29" s="478"/>
      <c r="P29" s="978"/>
      <c r="Q29" s="978"/>
      <c r="R29" s="1580">
        <v>0</v>
      </c>
      <c r="S29" s="637"/>
      <c r="T29" s="637"/>
      <c r="U29" s="294">
        <v>0</v>
      </c>
      <c r="V29" s="452"/>
      <c r="W29" s="478"/>
      <c r="X29" s="477" t="e">
        <v>#REF!</v>
      </c>
    </row>
    <row r="30" spans="1:24" s="463" customFormat="1" ht="8.1" customHeight="1" x14ac:dyDescent="0.2">
      <c r="A30" s="462"/>
      <c r="B30" s="452"/>
      <c r="C30" s="166" t="s">
        <v>1597</v>
      </c>
      <c r="D30" s="196"/>
      <c r="E30" s="347" t="s">
        <v>952</v>
      </c>
      <c r="F30" s="196"/>
      <c r="G30" s="196"/>
      <c r="H30" s="347"/>
      <c r="I30" s="196"/>
      <c r="J30" s="196"/>
      <c r="K30" s="196"/>
      <c r="L30" s="452"/>
      <c r="M30" s="452"/>
      <c r="N30" s="453" t="s">
        <v>678</v>
      </c>
      <c r="O30" s="478"/>
      <c r="P30" s="978"/>
      <c r="Q30" s="978"/>
      <c r="R30" s="1580">
        <v>0</v>
      </c>
      <c r="S30" s="637"/>
      <c r="T30" s="637"/>
      <c r="U30" s="294">
        <v>0</v>
      </c>
      <c r="V30" s="452"/>
      <c r="W30" s="478"/>
      <c r="X30" s="477" t="e">
        <v>#REF!</v>
      </c>
    </row>
    <row r="31" spans="1:24" s="463" customFormat="1" ht="8.1" customHeight="1" x14ac:dyDescent="0.2">
      <c r="A31" s="462"/>
      <c r="B31" s="452"/>
      <c r="C31" s="166" t="s">
        <v>795</v>
      </c>
      <c r="D31" s="196"/>
      <c r="E31" s="347" t="s">
        <v>1100</v>
      </c>
      <c r="F31" s="196"/>
      <c r="G31" s="196"/>
      <c r="H31" s="347"/>
      <c r="I31" s="196" t="s">
        <v>1625</v>
      </c>
      <c r="J31" s="196"/>
      <c r="K31" s="1542"/>
      <c r="L31" s="452" t="s">
        <v>2507</v>
      </c>
      <c r="M31" s="452"/>
      <c r="N31" s="453" t="s">
        <v>678</v>
      </c>
      <c r="O31" s="478"/>
      <c r="P31" s="978"/>
      <c r="Q31" s="978"/>
      <c r="R31" s="1580">
        <v>0</v>
      </c>
      <c r="S31" s="637"/>
      <c r="T31" s="637"/>
      <c r="U31" s="294">
        <v>0</v>
      </c>
      <c r="V31" s="452"/>
      <c r="W31" s="478"/>
      <c r="X31" s="477" t="e">
        <v>#REF!</v>
      </c>
    </row>
    <row r="32" spans="1:24" s="468" customFormat="1" ht="8.1" customHeight="1" x14ac:dyDescent="0.2">
      <c r="A32" s="462"/>
      <c r="B32" s="464"/>
      <c r="C32" s="209" t="s">
        <v>921</v>
      </c>
      <c r="D32" s="203"/>
      <c r="E32" s="203"/>
      <c r="F32" s="206"/>
      <c r="G32" s="206"/>
      <c r="H32" s="203"/>
      <c r="I32" s="206"/>
      <c r="J32" s="206"/>
      <c r="K32" s="206"/>
      <c r="L32" s="206" t="s">
        <v>2043</v>
      </c>
      <c r="M32" s="206"/>
      <c r="N32" s="206" t="s">
        <v>1661</v>
      </c>
      <c r="O32" s="478"/>
      <c r="P32" s="477">
        <v>0</v>
      </c>
      <c r="Q32" s="477">
        <v>0</v>
      </c>
      <c r="R32" s="294">
        <v>0</v>
      </c>
      <c r="S32" s="294">
        <v>0</v>
      </c>
      <c r="T32" s="294">
        <v>0</v>
      </c>
      <c r="U32" s="294">
        <v>0</v>
      </c>
      <c r="V32" s="452"/>
      <c r="W32" s="478"/>
      <c r="X32" s="477" t="e">
        <v>#REF!</v>
      </c>
    </row>
    <row r="33" spans="1:24" s="463" customFormat="1" ht="8.1" customHeight="1" x14ac:dyDescent="0.2">
      <c r="A33" s="462"/>
      <c r="B33" s="452"/>
      <c r="C33" s="166"/>
      <c r="D33" s="196"/>
      <c r="E33" s="203" t="s">
        <v>1662</v>
      </c>
      <c r="F33" s="203"/>
      <c r="G33" s="203"/>
      <c r="H33" s="203"/>
      <c r="I33" s="203"/>
      <c r="J33" s="203"/>
      <c r="K33" s="203"/>
      <c r="L33" s="203"/>
      <c r="M33" s="203"/>
      <c r="N33" s="202"/>
      <c r="O33" s="478"/>
      <c r="P33" s="478"/>
      <c r="Q33" s="478"/>
      <c r="R33" s="352"/>
      <c r="S33" s="352"/>
      <c r="T33" s="352"/>
      <c r="U33" s="352"/>
      <c r="V33" s="452"/>
      <c r="W33" s="478"/>
      <c r="X33" s="478"/>
    </row>
    <row r="34" spans="1:24" s="463" customFormat="1" ht="8.1" hidden="1" customHeight="1" x14ac:dyDescent="0.2">
      <c r="A34" s="462"/>
      <c r="B34" s="452"/>
      <c r="C34" s="166" t="s">
        <v>2037</v>
      </c>
      <c r="D34" s="196"/>
      <c r="E34" s="347" t="s">
        <v>162</v>
      </c>
      <c r="F34" s="196"/>
      <c r="G34" s="196"/>
      <c r="H34" s="347"/>
      <c r="I34" s="196"/>
      <c r="J34" s="196"/>
      <c r="K34" s="196"/>
      <c r="L34" s="196"/>
      <c r="M34" s="196"/>
      <c r="N34" s="202" t="s">
        <v>678</v>
      </c>
      <c r="O34" s="478"/>
      <c r="P34" s="978"/>
      <c r="Q34" s="978"/>
      <c r="R34" s="637"/>
      <c r="S34" s="637"/>
      <c r="T34" s="637"/>
      <c r="U34" s="637"/>
      <c r="V34" s="452"/>
      <c r="W34" s="478"/>
      <c r="X34" s="477" t="e">
        <v>#REF!</v>
      </c>
    </row>
    <row r="35" spans="1:24" s="463" customFormat="1" ht="8.1" hidden="1" customHeight="1" x14ac:dyDescent="0.2">
      <c r="A35" s="462"/>
      <c r="B35" s="452"/>
      <c r="C35" s="166" t="s">
        <v>2038</v>
      </c>
      <c r="D35" s="196"/>
      <c r="E35" s="347" t="s">
        <v>1279</v>
      </c>
      <c r="F35" s="196"/>
      <c r="G35" s="196"/>
      <c r="H35" s="347"/>
      <c r="I35" s="196"/>
      <c r="J35" s="196"/>
      <c r="K35" s="196"/>
      <c r="L35" s="196"/>
      <c r="M35" s="196"/>
      <c r="N35" s="202" t="s">
        <v>678</v>
      </c>
      <c r="O35" s="478"/>
      <c r="P35" s="978"/>
      <c r="Q35" s="978"/>
      <c r="R35" s="637"/>
      <c r="S35" s="637"/>
      <c r="T35" s="637"/>
      <c r="U35" s="637"/>
      <c r="V35" s="452"/>
      <c r="W35" s="478"/>
      <c r="X35" s="477" t="e">
        <v>#REF!</v>
      </c>
    </row>
    <row r="36" spans="1:24" s="463" customFormat="1" ht="8.1" hidden="1" customHeight="1" x14ac:dyDescent="0.2">
      <c r="A36" s="462"/>
      <c r="B36" s="452"/>
      <c r="C36" s="166" t="s">
        <v>2039</v>
      </c>
      <c r="D36" s="196"/>
      <c r="E36" s="347" t="s">
        <v>1049</v>
      </c>
      <c r="F36" s="196"/>
      <c r="G36" s="196"/>
      <c r="H36" s="347"/>
      <c r="I36" s="196"/>
      <c r="J36" s="196"/>
      <c r="K36" s="196"/>
      <c r="L36" s="196"/>
      <c r="M36" s="196"/>
      <c r="N36" s="202" t="s">
        <v>678</v>
      </c>
      <c r="O36" s="478"/>
      <c r="P36" s="978"/>
      <c r="Q36" s="978"/>
      <c r="R36" s="637"/>
      <c r="S36" s="637"/>
      <c r="T36" s="637"/>
      <c r="U36" s="637"/>
      <c r="V36" s="452"/>
      <c r="W36" s="478"/>
      <c r="X36" s="477" t="e">
        <v>#REF!</v>
      </c>
    </row>
    <row r="37" spans="1:24" s="463" customFormat="1" ht="8.1" customHeight="1" x14ac:dyDescent="0.2">
      <c r="A37" s="462"/>
      <c r="B37" s="452"/>
      <c r="C37" s="166" t="s">
        <v>2025</v>
      </c>
      <c r="D37" s="196"/>
      <c r="E37" s="347" t="s">
        <v>1418</v>
      </c>
      <c r="F37" s="196"/>
      <c r="G37" s="196"/>
      <c r="H37" s="347"/>
      <c r="I37" s="196"/>
      <c r="J37" s="196"/>
      <c r="K37" s="196"/>
      <c r="L37" s="938"/>
      <c r="M37" s="938"/>
      <c r="N37" s="958" t="s">
        <v>678</v>
      </c>
      <c r="O37" s="478"/>
      <c r="P37" s="978"/>
      <c r="Q37" s="978"/>
      <c r="R37" s="1580">
        <v>15113</v>
      </c>
      <c r="S37" s="637"/>
      <c r="T37" s="637">
        <v>11367</v>
      </c>
      <c r="U37" s="294">
        <v>3746</v>
      </c>
      <c r="V37" s="452"/>
      <c r="W37" s="478"/>
      <c r="X37" s="477"/>
    </row>
    <row r="38" spans="1:24" s="463" customFormat="1" ht="8.1" customHeight="1" x14ac:dyDescent="0.2">
      <c r="A38" s="462"/>
      <c r="B38" s="452"/>
      <c r="C38" s="166" t="s">
        <v>2048</v>
      </c>
      <c r="D38" s="196"/>
      <c r="E38" s="347" t="s">
        <v>981</v>
      </c>
      <c r="F38" s="196"/>
      <c r="G38" s="196"/>
      <c r="H38" s="347"/>
      <c r="I38" s="196"/>
      <c r="J38" s="196"/>
      <c r="K38" s="196"/>
      <c r="L38" s="938"/>
      <c r="M38" s="938"/>
      <c r="N38" s="958" t="s">
        <v>678</v>
      </c>
      <c r="O38" s="478"/>
      <c r="P38" s="978"/>
      <c r="Q38" s="978"/>
      <c r="R38" s="1580">
        <v>0</v>
      </c>
      <c r="S38" s="637"/>
      <c r="T38" s="637"/>
      <c r="U38" s="294">
        <v>0</v>
      </c>
      <c r="V38" s="452"/>
      <c r="W38" s="478"/>
      <c r="X38" s="477"/>
    </row>
    <row r="39" spans="1:24" s="463" customFormat="1" ht="8.1" customHeight="1" x14ac:dyDescent="0.2">
      <c r="A39" s="462"/>
      <c r="B39" s="452"/>
      <c r="C39" s="166" t="s">
        <v>2049</v>
      </c>
      <c r="D39" s="196"/>
      <c r="E39" s="347" t="s">
        <v>1656</v>
      </c>
      <c r="F39" s="196"/>
      <c r="G39" s="196"/>
      <c r="H39" s="347"/>
      <c r="I39" s="196"/>
      <c r="J39" s="196"/>
      <c r="K39" s="196"/>
      <c r="L39" s="938"/>
      <c r="M39" s="938"/>
      <c r="N39" s="958" t="s">
        <v>678</v>
      </c>
      <c r="O39" s="478"/>
      <c r="P39" s="978"/>
      <c r="Q39" s="978"/>
      <c r="R39" s="1580">
        <v>0</v>
      </c>
      <c r="S39" s="637"/>
      <c r="T39" s="637"/>
      <c r="U39" s="294">
        <v>0</v>
      </c>
      <c r="V39" s="452"/>
      <c r="W39" s="478"/>
      <c r="X39" s="477"/>
    </row>
    <row r="40" spans="1:24" s="463" customFormat="1" ht="8.1" customHeight="1" x14ac:dyDescent="0.2">
      <c r="A40" s="462"/>
      <c r="B40" s="452"/>
      <c r="C40" s="166" t="s">
        <v>2530</v>
      </c>
      <c r="D40" s="196"/>
      <c r="E40" s="347" t="s">
        <v>1053</v>
      </c>
      <c r="F40" s="196"/>
      <c r="G40" s="196"/>
      <c r="H40" s="347"/>
      <c r="I40" s="196"/>
      <c r="J40" s="196"/>
      <c r="K40" s="196"/>
      <c r="L40" s="938"/>
      <c r="M40" s="938"/>
      <c r="N40" s="958" t="s">
        <v>678</v>
      </c>
      <c r="O40" s="478"/>
      <c r="P40" s="978"/>
      <c r="Q40" s="978"/>
      <c r="R40" s="1580">
        <v>0</v>
      </c>
      <c r="S40" s="637"/>
      <c r="T40" s="637"/>
      <c r="U40" s="294">
        <v>0</v>
      </c>
      <c r="V40" s="452"/>
      <c r="W40" s="478"/>
      <c r="X40" s="477"/>
    </row>
    <row r="41" spans="1:24" s="463" customFormat="1" ht="8.1" customHeight="1" x14ac:dyDescent="0.2">
      <c r="A41" s="462"/>
      <c r="B41" s="452"/>
      <c r="C41" s="166" t="s">
        <v>2050</v>
      </c>
      <c r="D41" s="196"/>
      <c r="E41" s="347" t="s">
        <v>1927</v>
      </c>
      <c r="F41" s="196"/>
      <c r="G41" s="196"/>
      <c r="H41" s="347"/>
      <c r="I41" s="196"/>
      <c r="J41" s="196"/>
      <c r="K41" s="196"/>
      <c r="L41" s="938"/>
      <c r="M41" s="938"/>
      <c r="N41" s="958" t="s">
        <v>678</v>
      </c>
      <c r="O41" s="478"/>
      <c r="P41" s="978"/>
      <c r="Q41" s="978"/>
      <c r="R41" s="1580">
        <v>0</v>
      </c>
      <c r="S41" s="637"/>
      <c r="T41" s="637"/>
      <c r="U41" s="294">
        <v>0</v>
      </c>
      <c r="V41" s="452"/>
      <c r="W41" s="478"/>
      <c r="X41" s="477"/>
    </row>
    <row r="42" spans="1:24" s="463" customFormat="1" ht="8.1" customHeight="1" x14ac:dyDescent="0.2">
      <c r="A42" s="462"/>
      <c r="B42" s="452"/>
      <c r="C42" s="166" t="s">
        <v>2051</v>
      </c>
      <c r="D42" s="196"/>
      <c r="E42" s="347" t="s">
        <v>1580</v>
      </c>
      <c r="F42" s="196"/>
      <c r="G42" s="196"/>
      <c r="H42" s="347"/>
      <c r="I42" s="196"/>
      <c r="J42" s="196"/>
      <c r="K42" s="196"/>
      <c r="L42" s="938"/>
      <c r="M42" s="938"/>
      <c r="N42" s="958" t="s">
        <v>678</v>
      </c>
      <c r="O42" s="478"/>
      <c r="P42" s="978"/>
      <c r="Q42" s="978"/>
      <c r="R42" s="1580">
        <v>0</v>
      </c>
      <c r="S42" s="637"/>
      <c r="T42" s="637"/>
      <c r="U42" s="294">
        <v>0</v>
      </c>
      <c r="V42" s="452"/>
      <c r="W42" s="478"/>
      <c r="X42" s="477"/>
    </row>
    <row r="43" spans="1:24" s="463" customFormat="1" ht="8.1" customHeight="1" x14ac:dyDescent="0.2">
      <c r="A43" s="462"/>
      <c r="B43" s="452"/>
      <c r="C43" s="166" t="s">
        <v>1503</v>
      </c>
      <c r="D43" s="196"/>
      <c r="E43" s="347" t="s">
        <v>2384</v>
      </c>
      <c r="F43" s="196"/>
      <c r="G43" s="196"/>
      <c r="H43" s="347"/>
      <c r="I43" s="196"/>
      <c r="J43" s="196"/>
      <c r="K43" s="196"/>
      <c r="L43" s="938"/>
      <c r="M43" s="938"/>
      <c r="N43" s="958" t="s">
        <v>678</v>
      </c>
      <c r="O43" s="478"/>
      <c r="P43" s="978"/>
      <c r="Q43" s="978"/>
      <c r="R43" s="1580">
        <v>0</v>
      </c>
      <c r="S43" s="637"/>
      <c r="T43" s="637"/>
      <c r="U43" s="294">
        <v>0</v>
      </c>
      <c r="V43" s="452"/>
      <c r="W43" s="478"/>
      <c r="X43" s="477"/>
    </row>
    <row r="44" spans="1:24" s="463" customFormat="1" ht="8.1" customHeight="1" x14ac:dyDescent="0.2">
      <c r="A44" s="462"/>
      <c r="B44" s="452"/>
      <c r="C44" s="166" t="s">
        <v>1504</v>
      </c>
      <c r="D44" s="196"/>
      <c r="E44" s="347" t="s">
        <v>1887</v>
      </c>
      <c r="F44" s="196"/>
      <c r="G44" s="196"/>
      <c r="H44" s="347"/>
      <c r="I44" s="196"/>
      <c r="J44" s="196"/>
      <c r="K44" s="196"/>
      <c r="L44" s="938"/>
      <c r="M44" s="938"/>
      <c r="N44" s="958" t="s">
        <v>678</v>
      </c>
      <c r="O44" s="478"/>
      <c r="P44" s="978"/>
      <c r="Q44" s="978"/>
      <c r="R44" s="1580">
        <v>0</v>
      </c>
      <c r="S44" s="637"/>
      <c r="T44" s="637"/>
      <c r="U44" s="294">
        <v>0</v>
      </c>
      <c r="V44" s="452"/>
      <c r="W44" s="478"/>
      <c r="X44" s="477"/>
    </row>
    <row r="45" spans="1:24" s="463" customFormat="1" ht="8.1" customHeight="1" x14ac:dyDescent="0.2">
      <c r="A45" s="462"/>
      <c r="B45" s="452"/>
      <c r="C45" s="166" t="s">
        <v>796</v>
      </c>
      <c r="D45" s="196"/>
      <c r="E45" s="347" t="s">
        <v>644</v>
      </c>
      <c r="F45" s="196"/>
      <c r="G45" s="196"/>
      <c r="H45" s="347"/>
      <c r="I45" s="196"/>
      <c r="J45" s="196"/>
      <c r="K45" s="196"/>
      <c r="L45" s="196"/>
      <c r="M45" s="196"/>
      <c r="N45" s="202" t="s">
        <v>678</v>
      </c>
      <c r="O45" s="478"/>
      <c r="P45" s="978"/>
      <c r="Q45" s="978"/>
      <c r="R45" s="1580">
        <v>0</v>
      </c>
      <c r="S45" s="637"/>
      <c r="T45" s="637"/>
      <c r="U45" s="294">
        <v>0</v>
      </c>
      <c r="V45" s="452"/>
      <c r="W45" s="478"/>
      <c r="X45" s="477" t="e">
        <v>#REF!</v>
      </c>
    </row>
    <row r="46" spans="1:24" s="463" customFormat="1" ht="8.1" customHeight="1" x14ac:dyDescent="0.2">
      <c r="A46" s="462"/>
      <c r="B46" s="452"/>
      <c r="C46" s="166" t="s">
        <v>2872</v>
      </c>
      <c r="D46" s="196"/>
      <c r="E46" s="347" t="s">
        <v>1246</v>
      </c>
      <c r="F46" s="196"/>
      <c r="G46" s="196"/>
      <c r="H46" s="347"/>
      <c r="I46" s="196"/>
      <c r="J46" s="196"/>
      <c r="K46" s="196"/>
      <c r="L46" s="196"/>
      <c r="M46" s="196"/>
      <c r="N46" s="202" t="s">
        <v>678</v>
      </c>
      <c r="O46" s="478"/>
      <c r="P46" s="978"/>
      <c r="Q46" s="978"/>
      <c r="R46" s="1580">
        <v>0</v>
      </c>
      <c r="S46" s="637"/>
      <c r="T46" s="637"/>
      <c r="U46" s="294">
        <v>0</v>
      </c>
      <c r="V46" s="452"/>
      <c r="W46" s="478"/>
      <c r="X46" s="477" t="e">
        <v>#REF!</v>
      </c>
    </row>
    <row r="47" spans="1:24" s="463" customFormat="1" ht="8.1" customHeight="1" x14ac:dyDescent="0.2">
      <c r="A47" s="462"/>
      <c r="B47" s="452"/>
      <c r="C47" s="166" t="s">
        <v>2269</v>
      </c>
      <c r="D47" s="196"/>
      <c r="E47" s="347" t="s">
        <v>227</v>
      </c>
      <c r="F47" s="196"/>
      <c r="G47" s="196"/>
      <c r="H47" s="347"/>
      <c r="I47" s="196"/>
      <c r="J47" s="196"/>
      <c r="K47" s="196"/>
      <c r="L47" s="196"/>
      <c r="M47" s="196"/>
      <c r="N47" s="202" t="s">
        <v>678</v>
      </c>
      <c r="O47" s="478"/>
      <c r="P47" s="978"/>
      <c r="Q47" s="978"/>
      <c r="R47" s="1580">
        <v>0</v>
      </c>
      <c r="S47" s="637"/>
      <c r="T47" s="637"/>
      <c r="U47" s="294">
        <v>0</v>
      </c>
      <c r="V47" s="452"/>
      <c r="W47" s="478"/>
      <c r="X47" s="477" t="e">
        <v>#REF!</v>
      </c>
    </row>
    <row r="48" spans="1:24" s="463" customFormat="1" ht="8.1" customHeight="1" x14ac:dyDescent="0.2">
      <c r="A48" s="462"/>
      <c r="B48" s="452"/>
      <c r="C48" s="166" t="s">
        <v>2873</v>
      </c>
      <c r="D48" s="196"/>
      <c r="E48" s="347" t="s">
        <v>1100</v>
      </c>
      <c r="F48" s="196"/>
      <c r="G48" s="196"/>
      <c r="H48" s="347"/>
      <c r="I48" s="196" t="s">
        <v>1625</v>
      </c>
      <c r="J48" s="196"/>
      <c r="K48" s="1542"/>
      <c r="L48" s="196" t="s">
        <v>2507</v>
      </c>
      <c r="M48" s="196"/>
      <c r="N48" s="202" t="s">
        <v>678</v>
      </c>
      <c r="O48" s="478"/>
      <c r="P48" s="978"/>
      <c r="Q48" s="978"/>
      <c r="R48" s="1580">
        <v>0</v>
      </c>
      <c r="S48" s="637"/>
      <c r="T48" s="637"/>
      <c r="U48" s="294">
        <v>0</v>
      </c>
      <c r="V48" s="452"/>
      <c r="W48" s="478"/>
      <c r="X48" s="477" t="e">
        <v>#REF!</v>
      </c>
    </row>
    <row r="49" spans="1:24" s="468" customFormat="1" ht="8.1" customHeight="1" x14ac:dyDescent="0.2">
      <c r="A49" s="462"/>
      <c r="B49" s="464"/>
      <c r="C49" s="209" t="s">
        <v>1213</v>
      </c>
      <c r="D49" s="203"/>
      <c r="E49" s="203"/>
      <c r="F49" s="206"/>
      <c r="G49" s="206"/>
      <c r="H49" s="203"/>
      <c r="I49" s="206"/>
      <c r="J49" s="206"/>
      <c r="K49" s="206"/>
      <c r="L49" s="206" t="s">
        <v>2043</v>
      </c>
      <c r="M49" s="206"/>
      <c r="N49" s="206" t="s">
        <v>1661</v>
      </c>
      <c r="O49" s="478"/>
      <c r="P49" s="477">
        <v>0</v>
      </c>
      <c r="Q49" s="477">
        <v>0</v>
      </c>
      <c r="R49" s="294">
        <v>15113</v>
      </c>
      <c r="S49" s="294">
        <v>0</v>
      </c>
      <c r="T49" s="294">
        <v>11367</v>
      </c>
      <c r="U49" s="294">
        <v>3746</v>
      </c>
      <c r="V49" s="452"/>
      <c r="W49" s="478"/>
      <c r="X49" s="477" t="e">
        <v>#REF!</v>
      </c>
    </row>
    <row r="50" spans="1:24" s="463" customFormat="1" ht="8.1" customHeight="1" x14ac:dyDescent="0.2">
      <c r="A50" s="462"/>
      <c r="B50" s="452"/>
      <c r="C50" s="166"/>
      <c r="D50" s="196"/>
      <c r="E50" s="203" t="s">
        <v>1663</v>
      </c>
      <c r="F50" s="203"/>
      <c r="G50" s="203"/>
      <c r="H50" s="203"/>
      <c r="I50" s="203"/>
      <c r="J50" s="203"/>
      <c r="K50" s="203"/>
      <c r="L50" s="203"/>
      <c r="M50" s="203"/>
      <c r="N50" s="202"/>
      <c r="O50" s="478"/>
      <c r="P50" s="478"/>
      <c r="Q50" s="478"/>
      <c r="R50" s="352"/>
      <c r="S50" s="352"/>
      <c r="T50" s="352"/>
      <c r="U50" s="352"/>
      <c r="V50" s="452"/>
      <c r="W50" s="478"/>
      <c r="X50" s="478"/>
    </row>
    <row r="51" spans="1:24" s="463" customFormat="1" ht="8.1" hidden="1" customHeight="1" x14ac:dyDescent="0.2">
      <c r="A51" s="462"/>
      <c r="B51" s="452"/>
      <c r="C51" s="166" t="s">
        <v>2041</v>
      </c>
      <c r="D51" s="196"/>
      <c r="E51" s="347" t="s">
        <v>2211</v>
      </c>
      <c r="F51" s="196"/>
      <c r="G51" s="196"/>
      <c r="H51" s="347"/>
      <c r="I51" s="196"/>
      <c r="J51" s="196"/>
      <c r="K51" s="196"/>
      <c r="L51" s="196"/>
      <c r="M51" s="196"/>
      <c r="N51" s="202" t="s">
        <v>678</v>
      </c>
      <c r="O51" s="478"/>
      <c r="P51" s="978"/>
      <c r="Q51" s="978"/>
      <c r="R51" s="637"/>
      <c r="S51" s="637"/>
      <c r="T51" s="637"/>
      <c r="U51" s="294">
        <v>0</v>
      </c>
      <c r="V51" s="452"/>
      <c r="W51" s="478"/>
      <c r="X51" s="477" t="e">
        <v>#REF!</v>
      </c>
    </row>
    <row r="52" spans="1:24" s="463" customFormat="1" ht="8.1" hidden="1" customHeight="1" x14ac:dyDescent="0.2">
      <c r="A52" s="462"/>
      <c r="B52" s="452"/>
      <c r="C52" s="166" t="s">
        <v>1997</v>
      </c>
      <c r="D52" s="196"/>
      <c r="E52" s="347" t="s">
        <v>1773</v>
      </c>
      <c r="F52" s="196"/>
      <c r="G52" s="196"/>
      <c r="H52" s="347"/>
      <c r="I52" s="196"/>
      <c r="J52" s="196"/>
      <c r="K52" s="196"/>
      <c r="L52" s="196"/>
      <c r="M52" s="196"/>
      <c r="N52" s="202" t="s">
        <v>678</v>
      </c>
      <c r="O52" s="478"/>
      <c r="P52" s="978"/>
      <c r="Q52" s="978"/>
      <c r="R52" s="637"/>
      <c r="S52" s="637"/>
      <c r="T52" s="637"/>
      <c r="U52" s="294">
        <v>0</v>
      </c>
      <c r="V52" s="452"/>
      <c r="W52" s="478"/>
      <c r="X52" s="477" t="e">
        <v>#REF!</v>
      </c>
    </row>
    <row r="53" spans="1:24" s="463" customFormat="1" ht="8.1" hidden="1" customHeight="1" x14ac:dyDescent="0.2">
      <c r="A53" s="462"/>
      <c r="B53" s="452"/>
      <c r="C53" s="166" t="s">
        <v>1998</v>
      </c>
      <c r="D53" s="196"/>
      <c r="E53" s="347" t="s">
        <v>1130</v>
      </c>
      <c r="F53" s="196"/>
      <c r="G53" s="196"/>
      <c r="H53" s="347"/>
      <c r="I53" s="196"/>
      <c r="J53" s="196"/>
      <c r="K53" s="196"/>
      <c r="L53" s="196"/>
      <c r="M53" s="196"/>
      <c r="N53" s="202" t="s">
        <v>678</v>
      </c>
      <c r="O53" s="478"/>
      <c r="P53" s="978"/>
      <c r="Q53" s="978"/>
      <c r="R53" s="637"/>
      <c r="S53" s="637"/>
      <c r="T53" s="637"/>
      <c r="U53" s="294">
        <v>0</v>
      </c>
      <c r="V53" s="452"/>
      <c r="W53" s="478"/>
      <c r="X53" s="477" t="e">
        <v>#REF!</v>
      </c>
    </row>
    <row r="54" spans="1:24" s="463" customFormat="1" ht="8.1" customHeight="1" x14ac:dyDescent="0.2">
      <c r="A54" s="462"/>
      <c r="B54" s="452"/>
      <c r="C54" s="166" t="s">
        <v>83</v>
      </c>
      <c r="D54" s="196"/>
      <c r="E54" s="347" t="s">
        <v>2795</v>
      </c>
      <c r="F54" s="196"/>
      <c r="G54" s="196"/>
      <c r="H54" s="347"/>
      <c r="I54" s="196"/>
      <c r="J54" s="196"/>
      <c r="K54" s="196"/>
      <c r="L54" s="938"/>
      <c r="M54" s="938"/>
      <c r="N54" s="958" t="s">
        <v>678</v>
      </c>
      <c r="O54" s="478"/>
      <c r="P54" s="978"/>
      <c r="Q54" s="978"/>
      <c r="R54" s="1580">
        <v>0</v>
      </c>
      <c r="S54" s="637"/>
      <c r="T54" s="637"/>
      <c r="U54" s="294">
        <v>0</v>
      </c>
      <c r="V54" s="452"/>
      <c r="W54" s="478"/>
      <c r="X54" s="477"/>
    </row>
    <row r="55" spans="1:24" s="463" customFormat="1" ht="8.1" customHeight="1" x14ac:dyDescent="0.2">
      <c r="A55" s="462"/>
      <c r="B55" s="452"/>
      <c r="C55" s="166" t="s">
        <v>723</v>
      </c>
      <c r="D55" s="196"/>
      <c r="E55" s="347" t="s">
        <v>1326</v>
      </c>
      <c r="F55" s="196"/>
      <c r="G55" s="196"/>
      <c r="H55" s="347"/>
      <c r="I55" s="196"/>
      <c r="J55" s="196"/>
      <c r="K55" s="196"/>
      <c r="L55" s="938"/>
      <c r="M55" s="938"/>
      <c r="N55" s="958" t="s">
        <v>678</v>
      </c>
      <c r="O55" s="478"/>
      <c r="P55" s="978"/>
      <c r="Q55" s="978"/>
      <c r="R55" s="1580">
        <v>0</v>
      </c>
      <c r="S55" s="637"/>
      <c r="T55" s="637"/>
      <c r="U55" s="294">
        <v>0</v>
      </c>
      <c r="V55" s="452"/>
      <c r="W55" s="478"/>
      <c r="X55" s="477"/>
    </row>
    <row r="56" spans="1:24" s="463" customFormat="1" ht="8.1" customHeight="1" x14ac:dyDescent="0.2">
      <c r="A56" s="462"/>
      <c r="B56" s="452"/>
      <c r="C56" s="166" t="s">
        <v>246</v>
      </c>
      <c r="D56" s="196"/>
      <c r="E56" s="347" t="s">
        <v>580</v>
      </c>
      <c r="F56" s="196"/>
      <c r="G56" s="196"/>
      <c r="H56" s="347"/>
      <c r="I56" s="196"/>
      <c r="J56" s="196"/>
      <c r="K56" s="196"/>
      <c r="L56" s="938"/>
      <c r="M56" s="938"/>
      <c r="N56" s="958" t="s">
        <v>678</v>
      </c>
      <c r="O56" s="478"/>
      <c r="P56" s="978"/>
      <c r="Q56" s="978"/>
      <c r="R56" s="1580">
        <v>0</v>
      </c>
      <c r="S56" s="637"/>
      <c r="T56" s="637"/>
      <c r="U56" s="294">
        <v>0</v>
      </c>
      <c r="V56" s="452"/>
      <c r="W56" s="478"/>
      <c r="X56" s="477"/>
    </row>
    <row r="57" spans="1:24" s="463" customFormat="1" ht="8.1" customHeight="1" x14ac:dyDescent="0.2">
      <c r="A57" s="462"/>
      <c r="B57" s="452"/>
      <c r="C57" s="166" t="s">
        <v>940</v>
      </c>
      <c r="D57" s="196"/>
      <c r="E57" s="347" t="s">
        <v>1238</v>
      </c>
      <c r="F57" s="196"/>
      <c r="G57" s="196"/>
      <c r="H57" s="347"/>
      <c r="I57" s="196"/>
      <c r="J57" s="196"/>
      <c r="K57" s="196"/>
      <c r="L57" s="938"/>
      <c r="M57" s="938"/>
      <c r="N57" s="958" t="s">
        <v>678</v>
      </c>
      <c r="O57" s="478"/>
      <c r="P57" s="978"/>
      <c r="Q57" s="978"/>
      <c r="R57" s="1580">
        <v>0</v>
      </c>
      <c r="S57" s="637"/>
      <c r="T57" s="637"/>
      <c r="U57" s="294">
        <v>0</v>
      </c>
      <c r="V57" s="452"/>
      <c r="W57" s="478"/>
      <c r="X57" s="477"/>
    </row>
    <row r="58" spans="1:24" s="463" customFormat="1" ht="8.1" customHeight="1" x14ac:dyDescent="0.2">
      <c r="A58" s="462"/>
      <c r="B58" s="452"/>
      <c r="C58" s="166" t="s">
        <v>2498</v>
      </c>
      <c r="D58" s="196"/>
      <c r="E58" s="347" t="s">
        <v>2160</v>
      </c>
      <c r="F58" s="196"/>
      <c r="G58" s="196"/>
      <c r="H58" s="347"/>
      <c r="I58" s="196"/>
      <c r="J58" s="196"/>
      <c r="K58" s="196"/>
      <c r="L58" s="938"/>
      <c r="M58" s="938"/>
      <c r="N58" s="958" t="s">
        <v>678</v>
      </c>
      <c r="O58" s="478"/>
      <c r="P58" s="978"/>
      <c r="Q58" s="978"/>
      <c r="R58" s="1580">
        <v>0</v>
      </c>
      <c r="S58" s="637"/>
      <c r="T58" s="637"/>
      <c r="U58" s="294">
        <v>0</v>
      </c>
      <c r="V58" s="452"/>
      <c r="W58" s="478"/>
      <c r="X58" s="477"/>
    </row>
    <row r="59" spans="1:24" s="463" customFormat="1" ht="8.1" customHeight="1" x14ac:dyDescent="0.2">
      <c r="A59" s="462"/>
      <c r="B59" s="452"/>
      <c r="C59" s="166" t="s">
        <v>1223</v>
      </c>
      <c r="D59" s="196"/>
      <c r="E59" s="347" t="s">
        <v>1734</v>
      </c>
      <c r="F59" s="196"/>
      <c r="G59" s="196"/>
      <c r="H59" s="347"/>
      <c r="I59" s="196"/>
      <c r="J59" s="196"/>
      <c r="K59" s="196"/>
      <c r="L59" s="938"/>
      <c r="M59" s="938"/>
      <c r="N59" s="958" t="s">
        <v>678</v>
      </c>
      <c r="O59" s="478"/>
      <c r="P59" s="978"/>
      <c r="Q59" s="978"/>
      <c r="R59" s="1580">
        <v>0</v>
      </c>
      <c r="S59" s="637"/>
      <c r="T59" s="637"/>
      <c r="U59" s="294">
        <v>0</v>
      </c>
      <c r="V59" s="452"/>
      <c r="W59" s="478"/>
      <c r="X59" s="477"/>
    </row>
    <row r="60" spans="1:24" s="463" customFormat="1" ht="8.1" customHeight="1" x14ac:dyDescent="0.2">
      <c r="A60" s="462"/>
      <c r="B60" s="452"/>
      <c r="C60" s="166" t="s">
        <v>1999</v>
      </c>
      <c r="D60" s="196"/>
      <c r="E60" s="347" t="s">
        <v>1332</v>
      </c>
      <c r="F60" s="196"/>
      <c r="G60" s="196"/>
      <c r="H60" s="347"/>
      <c r="I60" s="196"/>
      <c r="J60" s="196"/>
      <c r="K60" s="196"/>
      <c r="L60" s="196"/>
      <c r="M60" s="196"/>
      <c r="N60" s="202" t="s">
        <v>678</v>
      </c>
      <c r="O60" s="478"/>
      <c r="P60" s="978"/>
      <c r="Q60" s="978"/>
      <c r="R60" s="1580">
        <v>0</v>
      </c>
      <c r="S60" s="637"/>
      <c r="T60" s="637"/>
      <c r="U60" s="294">
        <v>0</v>
      </c>
      <c r="V60" s="452"/>
      <c r="W60" s="478"/>
      <c r="X60" s="477" t="e">
        <v>#REF!</v>
      </c>
    </row>
    <row r="61" spans="1:24" s="463" customFormat="1" ht="8.1" customHeight="1" x14ac:dyDescent="0.2">
      <c r="A61" s="462"/>
      <c r="B61" s="452"/>
      <c r="C61" s="166" t="s">
        <v>2000</v>
      </c>
      <c r="D61" s="196"/>
      <c r="E61" s="347" t="s">
        <v>1312</v>
      </c>
      <c r="F61" s="196"/>
      <c r="G61" s="196"/>
      <c r="H61" s="347"/>
      <c r="I61" s="196"/>
      <c r="J61" s="196"/>
      <c r="K61" s="196"/>
      <c r="L61" s="196"/>
      <c r="M61" s="196"/>
      <c r="N61" s="202" t="s">
        <v>678</v>
      </c>
      <c r="O61" s="478"/>
      <c r="P61" s="978"/>
      <c r="Q61" s="978"/>
      <c r="R61" s="1580">
        <v>0</v>
      </c>
      <c r="S61" s="637"/>
      <c r="T61" s="637"/>
      <c r="U61" s="294">
        <v>0</v>
      </c>
      <c r="V61" s="452"/>
      <c r="W61" s="478"/>
      <c r="X61" s="477" t="e">
        <v>#REF!</v>
      </c>
    </row>
    <row r="62" spans="1:24" s="463" customFormat="1" ht="8.1" customHeight="1" x14ac:dyDescent="0.2">
      <c r="A62" s="462"/>
      <c r="B62" s="452"/>
      <c r="C62" s="166" t="s">
        <v>2874</v>
      </c>
      <c r="D62" s="196"/>
      <c r="E62" s="347" t="s">
        <v>1313</v>
      </c>
      <c r="F62" s="196"/>
      <c r="G62" s="196"/>
      <c r="H62" s="347"/>
      <c r="I62" s="196"/>
      <c r="J62" s="196"/>
      <c r="K62" s="196"/>
      <c r="L62" s="196"/>
      <c r="M62" s="196"/>
      <c r="N62" s="202" t="s">
        <v>678</v>
      </c>
      <c r="O62" s="478"/>
      <c r="P62" s="978"/>
      <c r="Q62" s="978"/>
      <c r="R62" s="1580">
        <v>0</v>
      </c>
      <c r="S62" s="637"/>
      <c r="T62" s="637"/>
      <c r="U62" s="294">
        <v>0</v>
      </c>
      <c r="V62" s="452"/>
      <c r="W62" s="478"/>
      <c r="X62" s="477" t="e">
        <v>#REF!</v>
      </c>
    </row>
    <row r="63" spans="1:24" s="463" customFormat="1" ht="8.1" customHeight="1" x14ac:dyDescent="0.2">
      <c r="A63" s="462"/>
      <c r="B63" s="452"/>
      <c r="C63" s="166" t="s">
        <v>523</v>
      </c>
      <c r="D63" s="196"/>
      <c r="E63" s="347" t="s">
        <v>1100</v>
      </c>
      <c r="F63" s="196"/>
      <c r="G63" s="196"/>
      <c r="H63" s="347"/>
      <c r="I63" s="196" t="s">
        <v>1625</v>
      </c>
      <c r="J63" s="196"/>
      <c r="K63" s="1542"/>
      <c r="L63" s="196" t="s">
        <v>2507</v>
      </c>
      <c r="M63" s="196"/>
      <c r="N63" s="202" t="s">
        <v>678</v>
      </c>
      <c r="O63" s="478"/>
      <c r="P63" s="978"/>
      <c r="Q63" s="978"/>
      <c r="R63" s="1580">
        <v>0</v>
      </c>
      <c r="S63" s="637"/>
      <c r="T63" s="637"/>
      <c r="U63" s="294">
        <v>0</v>
      </c>
      <c r="V63" s="452"/>
      <c r="W63" s="478"/>
      <c r="X63" s="477" t="e">
        <v>#REF!</v>
      </c>
    </row>
    <row r="64" spans="1:24" s="468" customFormat="1" ht="8.1" customHeight="1" x14ac:dyDescent="0.2">
      <c r="A64" s="462"/>
      <c r="B64" s="464"/>
      <c r="C64" s="209" t="s">
        <v>1214</v>
      </c>
      <c r="D64" s="203"/>
      <c r="E64" s="203"/>
      <c r="F64" s="206"/>
      <c r="G64" s="206"/>
      <c r="H64" s="203"/>
      <c r="I64" s="206"/>
      <c r="J64" s="206"/>
      <c r="K64" s="206"/>
      <c r="L64" s="206" t="s">
        <v>2043</v>
      </c>
      <c r="M64" s="206"/>
      <c r="N64" s="206" t="s">
        <v>1661</v>
      </c>
      <c r="O64" s="478"/>
      <c r="P64" s="477">
        <v>0</v>
      </c>
      <c r="Q64" s="477">
        <v>0</v>
      </c>
      <c r="R64" s="294">
        <v>0</v>
      </c>
      <c r="S64" s="294">
        <v>0</v>
      </c>
      <c r="T64" s="294">
        <v>0</v>
      </c>
      <c r="U64" s="294">
        <v>0</v>
      </c>
      <c r="V64" s="452"/>
      <c r="W64" s="478"/>
      <c r="X64" s="477" t="e">
        <v>#REF!</v>
      </c>
    </row>
    <row r="65" spans="1:24" s="463" customFormat="1" ht="8.1" customHeight="1" x14ac:dyDescent="0.2">
      <c r="A65" s="462"/>
      <c r="B65" s="452"/>
      <c r="C65" s="166"/>
      <c r="D65" s="196"/>
      <c r="E65" s="203" t="s">
        <v>1664</v>
      </c>
      <c r="F65" s="203"/>
      <c r="G65" s="203"/>
      <c r="H65" s="203"/>
      <c r="I65" s="203"/>
      <c r="J65" s="203"/>
      <c r="K65" s="203"/>
      <c r="L65" s="203"/>
      <c r="M65" s="203"/>
      <c r="N65" s="202"/>
      <c r="O65" s="478"/>
      <c r="P65" s="478"/>
      <c r="Q65" s="478"/>
      <c r="R65" s="352"/>
      <c r="S65" s="352"/>
      <c r="T65" s="352"/>
      <c r="U65" s="352"/>
      <c r="V65" s="452"/>
      <c r="W65" s="478"/>
      <c r="X65" s="478"/>
    </row>
    <row r="66" spans="1:24" s="463" customFormat="1" ht="8.1" customHeight="1" x14ac:dyDescent="0.2">
      <c r="A66" s="462"/>
      <c r="B66" s="452"/>
      <c r="C66" s="166" t="s">
        <v>1652</v>
      </c>
      <c r="D66" s="196"/>
      <c r="E66" s="347" t="s">
        <v>2988</v>
      </c>
      <c r="F66" s="196"/>
      <c r="G66" s="196"/>
      <c r="H66" s="347"/>
      <c r="I66" s="196"/>
      <c r="J66" s="196"/>
      <c r="K66" s="196"/>
      <c r="L66" s="196"/>
      <c r="M66" s="196"/>
      <c r="N66" s="202" t="s">
        <v>678</v>
      </c>
      <c r="O66" s="478"/>
      <c r="P66" s="978"/>
      <c r="Q66" s="978"/>
      <c r="R66" s="1580">
        <v>0</v>
      </c>
      <c r="S66" s="637"/>
      <c r="T66" s="637"/>
      <c r="U66" s="294">
        <v>0</v>
      </c>
      <c r="V66" s="452"/>
      <c r="W66" s="478"/>
      <c r="X66" s="477" t="e">
        <v>#REF!</v>
      </c>
    </row>
    <row r="67" spans="1:24" s="463" customFormat="1" ht="8.1" customHeight="1" x14ac:dyDescent="0.2">
      <c r="A67" s="462"/>
      <c r="B67" s="452"/>
      <c r="C67" s="166" t="s">
        <v>1653</v>
      </c>
      <c r="D67" s="196"/>
      <c r="E67" s="347" t="s">
        <v>2549</v>
      </c>
      <c r="F67" s="196"/>
      <c r="G67" s="196"/>
      <c r="H67" s="347"/>
      <c r="I67" s="196"/>
      <c r="J67" s="196"/>
      <c r="K67" s="196"/>
      <c r="L67" s="196"/>
      <c r="M67" s="196"/>
      <c r="N67" s="202" t="s">
        <v>678</v>
      </c>
      <c r="O67" s="478"/>
      <c r="P67" s="978"/>
      <c r="Q67" s="978"/>
      <c r="R67" s="1580">
        <v>0</v>
      </c>
      <c r="S67" s="637"/>
      <c r="T67" s="637"/>
      <c r="U67" s="294">
        <v>0</v>
      </c>
      <c r="V67" s="452"/>
      <c r="W67" s="478"/>
      <c r="X67" s="477" t="e">
        <v>#REF!</v>
      </c>
    </row>
    <row r="68" spans="1:24" s="463" customFormat="1" ht="8.1" customHeight="1" x14ac:dyDescent="0.2">
      <c r="A68" s="462"/>
      <c r="B68" s="452"/>
      <c r="C68" s="166" t="s">
        <v>2876</v>
      </c>
      <c r="D68" s="196"/>
      <c r="E68" s="347" t="s">
        <v>1782</v>
      </c>
      <c r="F68" s="196"/>
      <c r="G68" s="196"/>
      <c r="H68" s="347"/>
      <c r="I68" s="196"/>
      <c r="J68" s="196"/>
      <c r="K68" s="196"/>
      <c r="L68" s="196"/>
      <c r="M68" s="196"/>
      <c r="N68" s="202" t="s">
        <v>678</v>
      </c>
      <c r="O68" s="478"/>
      <c r="P68" s="978"/>
      <c r="Q68" s="978"/>
      <c r="R68" s="1580">
        <v>0</v>
      </c>
      <c r="S68" s="637"/>
      <c r="T68" s="637"/>
      <c r="U68" s="294">
        <v>0</v>
      </c>
      <c r="V68" s="452"/>
      <c r="W68" s="478"/>
      <c r="X68" s="477" t="e">
        <v>#REF!</v>
      </c>
    </row>
    <row r="69" spans="1:24" s="463" customFormat="1" ht="8.1" customHeight="1" x14ac:dyDescent="0.2">
      <c r="A69" s="462"/>
      <c r="B69" s="452"/>
      <c r="C69" s="166" t="s">
        <v>620</v>
      </c>
      <c r="D69" s="196"/>
      <c r="E69" s="347" t="s">
        <v>2479</v>
      </c>
      <c r="F69" s="196"/>
      <c r="G69" s="196"/>
      <c r="H69" s="347"/>
      <c r="I69" s="196"/>
      <c r="J69" s="196"/>
      <c r="K69" s="196"/>
      <c r="L69" s="196"/>
      <c r="M69" s="196"/>
      <c r="N69" s="202" t="s">
        <v>678</v>
      </c>
      <c r="O69" s="478"/>
      <c r="P69" s="978"/>
      <c r="Q69" s="978"/>
      <c r="R69" s="1580">
        <v>0</v>
      </c>
      <c r="S69" s="637"/>
      <c r="T69" s="637"/>
      <c r="U69" s="294">
        <v>0</v>
      </c>
      <c r="V69" s="452"/>
      <c r="W69" s="478"/>
      <c r="X69" s="477" t="e">
        <v>#REF!</v>
      </c>
    </row>
    <row r="70" spans="1:24" s="463" customFormat="1" ht="8.1" customHeight="1" x14ac:dyDescent="0.2">
      <c r="A70" s="462"/>
      <c r="B70" s="452"/>
      <c r="C70" s="166" t="s">
        <v>2877</v>
      </c>
      <c r="D70" s="196"/>
      <c r="E70" s="347" t="s">
        <v>564</v>
      </c>
      <c r="F70" s="196"/>
      <c r="G70" s="196"/>
      <c r="H70" s="347"/>
      <c r="I70" s="196"/>
      <c r="J70" s="196"/>
      <c r="K70" s="196"/>
      <c r="L70" s="196"/>
      <c r="M70" s="196"/>
      <c r="N70" s="202" t="s">
        <v>678</v>
      </c>
      <c r="O70" s="478"/>
      <c r="P70" s="978"/>
      <c r="Q70" s="978"/>
      <c r="R70" s="1580">
        <v>0</v>
      </c>
      <c r="S70" s="637"/>
      <c r="T70" s="637"/>
      <c r="U70" s="294">
        <v>0</v>
      </c>
      <c r="V70" s="452"/>
      <c r="W70" s="478"/>
      <c r="X70" s="477" t="e">
        <v>#REF!</v>
      </c>
    </row>
    <row r="71" spans="1:24" s="463" customFormat="1" ht="8.1" customHeight="1" x14ac:dyDescent="0.2">
      <c r="A71" s="462"/>
      <c r="B71" s="452"/>
      <c r="C71" s="166" t="s">
        <v>2878</v>
      </c>
      <c r="D71" s="196"/>
      <c r="E71" s="347" t="s">
        <v>1100</v>
      </c>
      <c r="F71" s="196"/>
      <c r="G71" s="196"/>
      <c r="H71" s="347"/>
      <c r="I71" s="196" t="s">
        <v>1625</v>
      </c>
      <c r="J71" s="196"/>
      <c r="K71" s="1542"/>
      <c r="L71" s="196" t="s">
        <v>2507</v>
      </c>
      <c r="M71" s="196"/>
      <c r="N71" s="202" t="s">
        <v>678</v>
      </c>
      <c r="O71" s="478"/>
      <c r="P71" s="978"/>
      <c r="Q71" s="978"/>
      <c r="R71" s="1580">
        <v>0</v>
      </c>
      <c r="S71" s="637"/>
      <c r="T71" s="637"/>
      <c r="U71" s="294">
        <v>0</v>
      </c>
      <c r="V71" s="452"/>
      <c r="W71" s="478"/>
      <c r="X71" s="477" t="e">
        <v>#REF!</v>
      </c>
    </row>
    <row r="72" spans="1:24" s="468" customFormat="1" ht="8.1" customHeight="1" x14ac:dyDescent="0.2">
      <c r="A72" s="462"/>
      <c r="B72" s="464"/>
      <c r="C72" s="209" t="s">
        <v>1215</v>
      </c>
      <c r="D72" s="203"/>
      <c r="E72" s="206"/>
      <c r="F72" s="206"/>
      <c r="G72" s="206"/>
      <c r="H72" s="206"/>
      <c r="I72" s="206"/>
      <c r="J72" s="206"/>
      <c r="K72" s="206"/>
      <c r="L72" s="206" t="s">
        <v>2043</v>
      </c>
      <c r="M72" s="206"/>
      <c r="N72" s="206" t="s">
        <v>1661</v>
      </c>
      <c r="O72" s="478"/>
      <c r="P72" s="477">
        <v>0</v>
      </c>
      <c r="Q72" s="477">
        <v>0</v>
      </c>
      <c r="R72" s="294">
        <v>0</v>
      </c>
      <c r="S72" s="294">
        <v>0</v>
      </c>
      <c r="T72" s="294">
        <v>0</v>
      </c>
      <c r="U72" s="294">
        <v>0</v>
      </c>
      <c r="V72" s="452"/>
      <c r="W72" s="478"/>
      <c r="X72" s="477" t="e">
        <v>#REF!</v>
      </c>
    </row>
    <row r="73" spans="1:24" s="463" customFormat="1" ht="8.1" customHeight="1" x14ac:dyDescent="0.2">
      <c r="A73" s="462"/>
      <c r="B73" s="452"/>
      <c r="C73" s="166"/>
      <c r="D73" s="196"/>
      <c r="E73" s="203" t="s">
        <v>1431</v>
      </c>
      <c r="F73" s="203"/>
      <c r="G73" s="203"/>
      <c r="H73" s="203"/>
      <c r="I73" s="203"/>
      <c r="J73" s="203"/>
      <c r="K73" s="203"/>
      <c r="L73" s="203"/>
      <c r="M73" s="203"/>
      <c r="N73" s="202"/>
      <c r="O73" s="478"/>
      <c r="P73" s="478"/>
      <c r="Q73" s="478"/>
      <c r="R73" s="352"/>
      <c r="S73" s="352"/>
      <c r="T73" s="352"/>
      <c r="U73" s="352"/>
      <c r="V73" s="452"/>
      <c r="W73" s="478"/>
      <c r="X73" s="478"/>
    </row>
    <row r="74" spans="1:24" s="463" customFormat="1" ht="8.1" customHeight="1" x14ac:dyDescent="0.2">
      <c r="A74" s="462"/>
      <c r="B74" s="452"/>
      <c r="C74" s="166" t="s">
        <v>2869</v>
      </c>
      <c r="D74" s="196"/>
      <c r="E74" s="347" t="s">
        <v>2029</v>
      </c>
      <c r="F74" s="196"/>
      <c r="G74" s="196"/>
      <c r="H74" s="347"/>
      <c r="I74" s="196"/>
      <c r="J74" s="196"/>
      <c r="K74" s="196"/>
      <c r="L74" s="196"/>
      <c r="M74" s="196"/>
      <c r="N74" s="202" t="s">
        <v>678</v>
      </c>
      <c r="O74" s="478"/>
      <c r="P74" s="978"/>
      <c r="Q74" s="978"/>
      <c r="R74" s="1580">
        <v>0</v>
      </c>
      <c r="S74" s="637"/>
      <c r="T74" s="637"/>
      <c r="U74" s="294">
        <v>0</v>
      </c>
      <c r="V74" s="452"/>
      <c r="W74" s="478"/>
      <c r="X74" s="477" t="e">
        <v>#REF!</v>
      </c>
    </row>
    <row r="75" spans="1:24" s="463" customFormat="1" ht="8.1" customHeight="1" x14ac:dyDescent="0.2">
      <c r="A75" s="462"/>
      <c r="B75" s="452"/>
      <c r="C75" s="166" t="s">
        <v>2870</v>
      </c>
      <c r="D75" s="196"/>
      <c r="E75" s="347" t="s">
        <v>2965</v>
      </c>
      <c r="F75" s="196"/>
      <c r="G75" s="196"/>
      <c r="H75" s="347"/>
      <c r="I75" s="196"/>
      <c r="J75" s="196"/>
      <c r="K75" s="196"/>
      <c r="L75" s="196"/>
      <c r="M75" s="196"/>
      <c r="N75" s="202" t="s">
        <v>678</v>
      </c>
      <c r="O75" s="478"/>
      <c r="P75" s="978"/>
      <c r="Q75" s="978"/>
      <c r="R75" s="1580">
        <v>0</v>
      </c>
      <c r="S75" s="637"/>
      <c r="T75" s="637"/>
      <c r="U75" s="294">
        <v>0</v>
      </c>
      <c r="V75" s="452"/>
      <c r="W75" s="478"/>
      <c r="X75" s="477" t="e">
        <v>#REF!</v>
      </c>
    </row>
    <row r="76" spans="1:24" s="463" customFormat="1" ht="8.1" customHeight="1" x14ac:dyDescent="0.2">
      <c r="A76" s="462"/>
      <c r="B76" s="452"/>
      <c r="C76" s="166" t="s">
        <v>2987</v>
      </c>
      <c r="D76" s="196"/>
      <c r="E76" s="347" t="s">
        <v>2276</v>
      </c>
      <c r="F76" s="196"/>
      <c r="G76" s="196"/>
      <c r="H76" s="347"/>
      <c r="I76" s="196"/>
      <c r="J76" s="196"/>
      <c r="K76" s="196"/>
      <c r="L76" s="196"/>
      <c r="M76" s="196"/>
      <c r="N76" s="202" t="s">
        <v>678</v>
      </c>
      <c r="O76" s="478"/>
      <c r="P76" s="978"/>
      <c r="Q76" s="978"/>
      <c r="R76" s="1580">
        <v>0</v>
      </c>
      <c r="S76" s="637"/>
      <c r="T76" s="637"/>
      <c r="U76" s="294">
        <v>0</v>
      </c>
      <c r="V76" s="452"/>
      <c r="W76" s="478"/>
      <c r="X76" s="477" t="e">
        <v>#REF!</v>
      </c>
    </row>
    <row r="77" spans="1:24" s="463" customFormat="1" ht="8.1" customHeight="1" x14ac:dyDescent="0.2">
      <c r="A77" s="462"/>
      <c r="B77" s="452"/>
      <c r="C77" s="166" t="s">
        <v>2866</v>
      </c>
      <c r="D77" s="196"/>
      <c r="E77" s="347" t="s">
        <v>1100</v>
      </c>
      <c r="F77" s="196"/>
      <c r="G77" s="196"/>
      <c r="H77" s="347"/>
      <c r="I77" s="196" t="s">
        <v>1625</v>
      </c>
      <c r="J77" s="196"/>
      <c r="K77" s="1542"/>
      <c r="L77" s="196" t="s">
        <v>2507</v>
      </c>
      <c r="M77" s="196"/>
      <c r="N77" s="202" t="s">
        <v>678</v>
      </c>
      <c r="O77" s="478"/>
      <c r="P77" s="978"/>
      <c r="Q77" s="978"/>
      <c r="R77" s="1580">
        <v>0</v>
      </c>
      <c r="S77" s="637"/>
      <c r="T77" s="637"/>
      <c r="U77" s="294">
        <v>0</v>
      </c>
      <c r="V77" s="452"/>
      <c r="W77" s="478"/>
      <c r="X77" s="477" t="e">
        <v>#REF!</v>
      </c>
    </row>
    <row r="78" spans="1:24" s="468" customFormat="1" ht="8.1" customHeight="1" x14ac:dyDescent="0.2">
      <c r="A78" s="462"/>
      <c r="B78" s="464"/>
      <c r="C78" s="209" t="s">
        <v>271</v>
      </c>
      <c r="D78" s="203"/>
      <c r="E78" s="203"/>
      <c r="F78" s="206"/>
      <c r="G78" s="206"/>
      <c r="H78" s="203"/>
      <c r="I78" s="206"/>
      <c r="J78" s="206"/>
      <c r="K78" s="206"/>
      <c r="L78" s="206" t="s">
        <v>2043</v>
      </c>
      <c r="M78" s="206"/>
      <c r="N78" s="206" t="s">
        <v>1661</v>
      </c>
      <c r="O78" s="478"/>
      <c r="P78" s="477">
        <v>0</v>
      </c>
      <c r="Q78" s="477">
        <v>0</v>
      </c>
      <c r="R78" s="294">
        <v>0</v>
      </c>
      <c r="S78" s="294">
        <v>0</v>
      </c>
      <c r="T78" s="294">
        <v>0</v>
      </c>
      <c r="U78" s="294">
        <v>0</v>
      </c>
      <c r="V78" s="452"/>
      <c r="W78" s="478"/>
      <c r="X78" s="477" t="e">
        <v>#REF!</v>
      </c>
    </row>
    <row r="79" spans="1:24" s="468" customFormat="1" ht="8.1" customHeight="1" x14ac:dyDescent="0.2">
      <c r="A79" s="462"/>
      <c r="B79" s="464"/>
      <c r="C79" s="166"/>
      <c r="D79" s="203"/>
      <c r="E79" s="203"/>
      <c r="F79" s="206"/>
      <c r="G79" s="206"/>
      <c r="H79" s="203"/>
      <c r="I79" s="206"/>
      <c r="J79" s="206"/>
      <c r="K79" s="206"/>
      <c r="L79" s="206"/>
      <c r="M79" s="206"/>
      <c r="N79" s="206"/>
      <c r="O79" s="467"/>
      <c r="P79" s="467"/>
      <c r="Q79" s="467"/>
      <c r="R79" s="206"/>
      <c r="S79" s="206"/>
      <c r="T79" s="206"/>
      <c r="U79" s="206"/>
      <c r="V79" s="452"/>
      <c r="W79" s="467"/>
      <c r="X79" s="467"/>
    </row>
    <row r="80" spans="1:24" s="463" customFormat="1" ht="8.1" customHeight="1" x14ac:dyDescent="0.2">
      <c r="A80" s="462"/>
      <c r="B80" s="452"/>
      <c r="C80" s="166"/>
      <c r="D80" s="196"/>
      <c r="E80" s="203" t="s">
        <v>192</v>
      </c>
      <c r="F80" s="196"/>
      <c r="G80" s="196"/>
      <c r="H80" s="203"/>
      <c r="I80" s="196"/>
      <c r="J80" s="196"/>
      <c r="K80" s="196"/>
      <c r="L80" s="196"/>
      <c r="M80" s="196"/>
      <c r="N80" s="202"/>
      <c r="O80" s="478"/>
      <c r="P80" s="478"/>
      <c r="Q80" s="478"/>
      <c r="R80" s="352"/>
      <c r="S80" s="352"/>
      <c r="T80" s="352"/>
      <c r="U80" s="352"/>
      <c r="V80" s="452"/>
      <c r="W80" s="478"/>
      <c r="X80" s="478"/>
    </row>
    <row r="81" spans="1:24" s="463" customFormat="1" ht="8.1" customHeight="1" x14ac:dyDescent="0.2">
      <c r="A81" s="462"/>
      <c r="B81" s="452"/>
      <c r="C81" s="166" t="s">
        <v>1197</v>
      </c>
      <c r="D81" s="196"/>
      <c r="E81" s="347" t="s">
        <v>2222</v>
      </c>
      <c r="F81" s="196"/>
      <c r="G81" s="196"/>
      <c r="H81" s="347"/>
      <c r="I81" s="196"/>
      <c r="J81" s="196"/>
      <c r="K81" s="196"/>
      <c r="L81" s="938"/>
      <c r="M81" s="938"/>
      <c r="N81" s="958" t="s">
        <v>678</v>
      </c>
      <c r="O81" s="478"/>
      <c r="P81" s="978"/>
      <c r="Q81" s="978"/>
      <c r="R81" s="1580">
        <v>0</v>
      </c>
      <c r="S81" s="637"/>
      <c r="T81" s="637"/>
      <c r="U81" s="294">
        <v>0</v>
      </c>
      <c r="V81" s="452"/>
      <c r="W81" s="478"/>
      <c r="X81" s="477" t="e">
        <v>#REF!</v>
      </c>
    </row>
    <row r="82" spans="1:24" s="463" customFormat="1" ht="8.1" customHeight="1" x14ac:dyDescent="0.2">
      <c r="A82" s="462"/>
      <c r="B82" s="452"/>
      <c r="C82" s="166" t="s">
        <v>1195</v>
      </c>
      <c r="D82" s="196"/>
      <c r="E82" s="347" t="s">
        <v>1048</v>
      </c>
      <c r="F82" s="196"/>
      <c r="G82" s="196"/>
      <c r="H82" s="347"/>
      <c r="I82" s="196"/>
      <c r="J82" s="196"/>
      <c r="K82" s="196"/>
      <c r="L82" s="938"/>
      <c r="M82" s="938"/>
      <c r="N82" s="958" t="s">
        <v>678</v>
      </c>
      <c r="O82" s="478"/>
      <c r="P82" s="978"/>
      <c r="Q82" s="978"/>
      <c r="R82" s="1580">
        <v>0</v>
      </c>
      <c r="S82" s="637"/>
      <c r="T82" s="637"/>
      <c r="U82" s="294">
        <v>0</v>
      </c>
      <c r="V82" s="452"/>
      <c r="W82" s="478"/>
      <c r="X82" s="477" t="e">
        <v>#REF!</v>
      </c>
    </row>
    <row r="83" spans="1:24" s="463" customFormat="1" ht="8.1" customHeight="1" x14ac:dyDescent="0.2">
      <c r="A83" s="462"/>
      <c r="B83" s="452"/>
      <c r="C83" s="166" t="s">
        <v>1196</v>
      </c>
      <c r="D83" s="196"/>
      <c r="E83" s="347" t="s">
        <v>191</v>
      </c>
      <c r="F83" s="196"/>
      <c r="G83" s="196"/>
      <c r="H83" s="347"/>
      <c r="I83" s="196"/>
      <c r="J83" s="196"/>
      <c r="K83" s="196"/>
      <c r="L83" s="938"/>
      <c r="M83" s="938"/>
      <c r="N83" s="958" t="s">
        <v>678</v>
      </c>
      <c r="O83" s="478"/>
      <c r="P83" s="978"/>
      <c r="Q83" s="978"/>
      <c r="R83" s="1580">
        <v>0</v>
      </c>
      <c r="S83" s="637"/>
      <c r="T83" s="637"/>
      <c r="U83" s="294">
        <v>0</v>
      </c>
      <c r="V83" s="452"/>
      <c r="W83" s="478"/>
      <c r="X83" s="477" t="e">
        <v>#REF!</v>
      </c>
    </row>
    <row r="84" spans="1:24" s="463" customFormat="1" ht="8.1" customHeight="1" x14ac:dyDescent="0.2">
      <c r="A84" s="462"/>
      <c r="B84" s="452"/>
      <c r="C84" s="166" t="s">
        <v>1239</v>
      </c>
      <c r="D84" s="196"/>
      <c r="E84" s="347" t="s">
        <v>1100</v>
      </c>
      <c r="F84" s="196"/>
      <c r="G84" s="196"/>
      <c r="H84" s="347"/>
      <c r="I84" s="196" t="s">
        <v>1625</v>
      </c>
      <c r="J84" s="196"/>
      <c r="K84" s="1542"/>
      <c r="L84" s="938" t="s">
        <v>2507</v>
      </c>
      <c r="M84" s="938"/>
      <c r="N84" s="958" t="s">
        <v>678</v>
      </c>
      <c r="O84" s="478"/>
      <c r="P84" s="978"/>
      <c r="Q84" s="978"/>
      <c r="R84" s="1580">
        <v>0</v>
      </c>
      <c r="S84" s="637"/>
      <c r="T84" s="637"/>
      <c r="U84" s="294">
        <v>0</v>
      </c>
      <c r="V84" s="452"/>
      <c r="W84" s="478"/>
      <c r="X84" s="477" t="e">
        <v>#REF!</v>
      </c>
    </row>
    <row r="85" spans="1:24" s="463" customFormat="1" ht="8.1" customHeight="1" x14ac:dyDescent="0.2">
      <c r="A85" s="462"/>
      <c r="B85" s="452"/>
      <c r="C85" s="166" t="s">
        <v>525</v>
      </c>
      <c r="D85" s="196"/>
      <c r="E85" s="347" t="s">
        <v>1100</v>
      </c>
      <c r="F85" s="196"/>
      <c r="G85" s="196"/>
      <c r="H85" s="347"/>
      <c r="I85" s="196" t="s">
        <v>1625</v>
      </c>
      <c r="J85" s="196"/>
      <c r="K85" s="1542"/>
      <c r="L85" s="938" t="s">
        <v>2507</v>
      </c>
      <c r="M85" s="938"/>
      <c r="N85" s="958" t="s">
        <v>678</v>
      </c>
      <c r="O85" s="478"/>
      <c r="P85" s="978"/>
      <c r="Q85" s="978"/>
      <c r="R85" s="1580">
        <v>0</v>
      </c>
      <c r="S85" s="637"/>
      <c r="T85" s="637"/>
      <c r="U85" s="294">
        <v>0</v>
      </c>
      <c r="V85" s="452"/>
      <c r="W85" s="478"/>
      <c r="X85" s="477" t="e">
        <v>#REF!</v>
      </c>
    </row>
    <row r="86" spans="1:24" s="463" customFormat="1" ht="8.1" customHeight="1" x14ac:dyDescent="0.2">
      <c r="A86" s="462"/>
      <c r="B86" s="452"/>
      <c r="C86" s="209" t="s">
        <v>272</v>
      </c>
      <c r="D86" s="196"/>
      <c r="E86" s="203"/>
      <c r="F86" s="196"/>
      <c r="G86" s="196"/>
      <c r="H86" s="203"/>
      <c r="I86" s="196"/>
      <c r="J86" s="196"/>
      <c r="K86" s="206"/>
      <c r="L86" s="196"/>
      <c r="M86" s="196"/>
      <c r="N86" s="206" t="s">
        <v>1661</v>
      </c>
      <c r="O86" s="478"/>
      <c r="P86" s="477">
        <v>0</v>
      </c>
      <c r="Q86" s="477">
        <v>0</v>
      </c>
      <c r="R86" s="294">
        <v>0</v>
      </c>
      <c r="S86" s="294">
        <v>0</v>
      </c>
      <c r="T86" s="294">
        <v>0</v>
      </c>
      <c r="U86" s="294">
        <v>0</v>
      </c>
      <c r="V86" s="452"/>
      <c r="W86" s="478"/>
      <c r="X86" s="477" t="e">
        <v>#REF!</v>
      </c>
    </row>
    <row r="87" spans="1:24" s="463" customFormat="1" ht="8.1" customHeight="1" x14ac:dyDescent="0.2">
      <c r="A87" s="462"/>
      <c r="B87" s="452"/>
      <c r="C87" s="166"/>
      <c r="D87" s="196"/>
      <c r="E87" s="203"/>
      <c r="F87" s="196"/>
      <c r="G87" s="196"/>
      <c r="H87" s="203"/>
      <c r="I87" s="196"/>
      <c r="J87" s="196"/>
      <c r="K87" s="196"/>
      <c r="L87" s="196"/>
      <c r="M87" s="196"/>
      <c r="N87" s="202"/>
      <c r="O87" s="478"/>
      <c r="P87" s="478"/>
      <c r="Q87" s="478"/>
      <c r="R87" s="352"/>
      <c r="S87" s="352"/>
      <c r="T87" s="352"/>
      <c r="U87" s="352"/>
      <c r="V87" s="452"/>
      <c r="W87" s="478"/>
      <c r="X87" s="478"/>
    </row>
    <row r="88" spans="1:24" s="463" customFormat="1" ht="8.1" customHeight="1" x14ac:dyDescent="0.2">
      <c r="A88" s="462"/>
      <c r="B88" s="452"/>
      <c r="C88" s="166"/>
      <c r="D88" s="196"/>
      <c r="E88" s="203" t="s">
        <v>1615</v>
      </c>
      <c r="F88" s="203"/>
      <c r="G88" s="203"/>
      <c r="H88" s="203"/>
      <c r="I88" s="203"/>
      <c r="J88" s="203"/>
      <c r="K88" s="203"/>
      <c r="L88" s="203"/>
      <c r="M88" s="203"/>
      <c r="N88" s="202"/>
      <c r="O88" s="478"/>
      <c r="P88" s="478"/>
      <c r="Q88" s="478"/>
      <c r="R88" s="352"/>
      <c r="S88" s="352"/>
      <c r="T88" s="352"/>
      <c r="U88" s="352"/>
      <c r="V88" s="452"/>
      <c r="W88" s="478"/>
      <c r="X88" s="478"/>
    </row>
    <row r="89" spans="1:24" s="463" customFormat="1" ht="8.1" customHeight="1" x14ac:dyDescent="0.2">
      <c r="A89" s="462"/>
      <c r="B89" s="452"/>
      <c r="C89" s="166" t="s">
        <v>1584</v>
      </c>
      <c r="D89" s="196"/>
      <c r="E89" s="347" t="s">
        <v>1343</v>
      </c>
      <c r="F89" s="196"/>
      <c r="G89" s="196"/>
      <c r="H89" s="347"/>
      <c r="I89" s="196"/>
      <c r="J89" s="196"/>
      <c r="K89" s="196"/>
      <c r="L89" s="196"/>
      <c r="M89" s="196"/>
      <c r="N89" s="202" t="s">
        <v>678</v>
      </c>
      <c r="O89" s="478"/>
      <c r="P89" s="978"/>
      <c r="Q89" s="978"/>
      <c r="R89" s="1580">
        <v>94246</v>
      </c>
      <c r="S89" s="637"/>
      <c r="T89" s="637">
        <v>94246</v>
      </c>
      <c r="U89" s="294">
        <v>0</v>
      </c>
      <c r="V89" s="452"/>
      <c r="W89" s="478"/>
      <c r="X89" s="477" t="e">
        <v>#REF!</v>
      </c>
    </row>
    <row r="90" spans="1:24" s="463" customFormat="1" ht="8.1" customHeight="1" x14ac:dyDescent="0.2">
      <c r="A90" s="462"/>
      <c r="B90" s="452"/>
      <c r="C90" s="166" t="s">
        <v>1585</v>
      </c>
      <c r="D90" s="196"/>
      <c r="E90" s="347" t="s">
        <v>2251</v>
      </c>
      <c r="F90" s="196"/>
      <c r="G90" s="196"/>
      <c r="H90" s="347"/>
      <c r="I90" s="196"/>
      <c r="J90" s="196"/>
      <c r="K90" s="196"/>
      <c r="L90" s="196"/>
      <c r="M90" s="196"/>
      <c r="N90" s="202" t="s">
        <v>678</v>
      </c>
      <c r="O90" s="478"/>
      <c r="P90" s="978"/>
      <c r="Q90" s="978"/>
      <c r="R90" s="1580">
        <v>0</v>
      </c>
      <c r="S90" s="637"/>
      <c r="T90" s="637"/>
      <c r="U90" s="294">
        <v>0</v>
      </c>
      <c r="V90" s="452"/>
      <c r="W90" s="478"/>
      <c r="X90" s="477" t="e">
        <v>#REF!</v>
      </c>
    </row>
    <row r="91" spans="1:24" s="713" customFormat="1" ht="8.1" customHeight="1" x14ac:dyDescent="0.2">
      <c r="A91" s="711"/>
      <c r="B91" s="712"/>
      <c r="C91" s="166" t="s">
        <v>2879</v>
      </c>
      <c r="D91" s="196"/>
      <c r="E91" s="347" t="s">
        <v>2282</v>
      </c>
      <c r="F91" s="196"/>
      <c r="G91" s="196"/>
      <c r="H91" s="347"/>
      <c r="I91" s="196"/>
      <c r="J91" s="196"/>
      <c r="K91" s="196"/>
      <c r="L91" s="704"/>
      <c r="M91" s="704"/>
      <c r="N91" s="202" t="s">
        <v>678</v>
      </c>
      <c r="O91" s="478"/>
      <c r="P91" s="978"/>
      <c r="Q91" s="978"/>
      <c r="R91" s="1580">
        <v>0</v>
      </c>
      <c r="S91" s="637"/>
      <c r="T91" s="637"/>
      <c r="U91" s="294">
        <v>0</v>
      </c>
      <c r="V91" s="452"/>
      <c r="W91" s="845"/>
      <c r="X91" s="844" t="e">
        <v>#REF!</v>
      </c>
    </row>
    <row r="92" spans="1:24" s="713" customFormat="1" ht="8.1" customHeight="1" x14ac:dyDescent="0.2">
      <c r="A92" s="711"/>
      <c r="B92" s="712"/>
      <c r="C92" s="166" t="s">
        <v>2209</v>
      </c>
      <c r="D92" s="196"/>
      <c r="E92" s="347" t="s">
        <v>1033</v>
      </c>
      <c r="F92" s="196"/>
      <c r="G92" s="196"/>
      <c r="H92" s="347"/>
      <c r="I92" s="196"/>
      <c r="J92" s="196"/>
      <c r="K92" s="196"/>
      <c r="L92" s="704"/>
      <c r="M92" s="704"/>
      <c r="N92" s="202" t="s">
        <v>678</v>
      </c>
      <c r="O92" s="478"/>
      <c r="P92" s="978"/>
      <c r="Q92" s="978"/>
      <c r="R92" s="1580">
        <v>0</v>
      </c>
      <c r="S92" s="637">
        <v>33970</v>
      </c>
      <c r="T92" s="637"/>
      <c r="U92" s="294">
        <v>33970</v>
      </c>
      <c r="V92" s="452"/>
      <c r="W92" s="845"/>
      <c r="X92" s="844" t="e">
        <v>#REF!</v>
      </c>
    </row>
    <row r="93" spans="1:24" s="463" customFormat="1" ht="8.1" customHeight="1" x14ac:dyDescent="0.2">
      <c r="A93" s="462"/>
      <c r="B93" s="452"/>
      <c r="C93" s="166" t="s">
        <v>1181</v>
      </c>
      <c r="D93" s="196"/>
      <c r="E93" s="347" t="s">
        <v>609</v>
      </c>
      <c r="F93" s="196"/>
      <c r="G93" s="196"/>
      <c r="H93" s="347"/>
      <c r="I93" s="196"/>
      <c r="J93" s="196"/>
      <c r="K93" s="196"/>
      <c r="L93" s="196"/>
      <c r="M93" s="196"/>
      <c r="N93" s="202" t="s">
        <v>678</v>
      </c>
      <c r="O93" s="478"/>
      <c r="P93" s="978"/>
      <c r="Q93" s="978"/>
      <c r="R93" s="1580">
        <v>0</v>
      </c>
      <c r="S93" s="637"/>
      <c r="T93" s="637"/>
      <c r="U93" s="294">
        <v>0</v>
      </c>
      <c r="V93" s="452"/>
      <c r="W93" s="478"/>
      <c r="X93" s="477" t="e">
        <v>#REF!</v>
      </c>
    </row>
    <row r="94" spans="1:24" s="463" customFormat="1" ht="8.1" customHeight="1" x14ac:dyDescent="0.2">
      <c r="A94" s="462"/>
      <c r="B94" s="452"/>
      <c r="C94" s="166" t="s">
        <v>2268</v>
      </c>
      <c r="D94" s="196"/>
      <c r="E94" s="347" t="s">
        <v>995</v>
      </c>
      <c r="F94" s="196"/>
      <c r="G94" s="196"/>
      <c r="H94" s="347"/>
      <c r="I94" s="196"/>
      <c r="J94" s="196"/>
      <c r="K94" s="196"/>
      <c r="L94" s="196"/>
      <c r="M94" s="196"/>
      <c r="N94" s="202" t="s">
        <v>678</v>
      </c>
      <c r="O94" s="478"/>
      <c r="P94" s="978"/>
      <c r="Q94" s="978"/>
      <c r="R94" s="1580">
        <v>0</v>
      </c>
      <c r="S94" s="637"/>
      <c r="T94" s="637"/>
      <c r="U94" s="294">
        <v>0</v>
      </c>
      <c r="V94" s="452"/>
      <c r="W94" s="478"/>
      <c r="X94" s="477"/>
    </row>
    <row r="95" spans="1:24" s="463" customFormat="1" ht="8.1" customHeight="1" x14ac:dyDescent="0.2">
      <c r="A95" s="462"/>
      <c r="B95" s="452"/>
      <c r="C95" s="166" t="s">
        <v>1182</v>
      </c>
      <c r="D95" s="196"/>
      <c r="E95" s="347" t="s">
        <v>1660</v>
      </c>
      <c r="F95" s="196"/>
      <c r="G95" s="196"/>
      <c r="H95" s="347"/>
      <c r="I95" s="196"/>
      <c r="J95" s="196"/>
      <c r="K95" s="196"/>
      <c r="L95" s="196"/>
      <c r="M95" s="196"/>
      <c r="N95" s="202" t="s">
        <v>678</v>
      </c>
      <c r="O95" s="478"/>
      <c r="P95" s="978"/>
      <c r="Q95" s="978"/>
      <c r="R95" s="1580">
        <v>0</v>
      </c>
      <c r="S95" s="637"/>
      <c r="T95" s="637"/>
      <c r="U95" s="294">
        <v>0</v>
      </c>
      <c r="V95" s="452"/>
      <c r="W95" s="478"/>
      <c r="X95" s="477" t="e">
        <v>#REF!</v>
      </c>
    </row>
    <row r="96" spans="1:24" s="463" customFormat="1" ht="8.1" customHeight="1" x14ac:dyDescent="0.2">
      <c r="A96" s="462"/>
      <c r="B96" s="452"/>
      <c r="C96" s="166" t="s">
        <v>2867</v>
      </c>
      <c r="D96" s="196"/>
      <c r="E96" s="347" t="s">
        <v>1100</v>
      </c>
      <c r="F96" s="196"/>
      <c r="G96" s="196"/>
      <c r="H96" s="347"/>
      <c r="I96" s="196" t="s">
        <v>1625</v>
      </c>
      <c r="J96" s="196"/>
      <c r="K96" s="1542"/>
      <c r="L96" s="196" t="s">
        <v>2507</v>
      </c>
      <c r="M96" s="196"/>
      <c r="N96" s="202" t="s">
        <v>678</v>
      </c>
      <c r="O96" s="478"/>
      <c r="P96" s="978"/>
      <c r="Q96" s="978"/>
      <c r="R96" s="1580">
        <v>0</v>
      </c>
      <c r="S96" s="637"/>
      <c r="T96" s="637"/>
      <c r="U96" s="294">
        <v>0</v>
      </c>
      <c r="V96" s="452"/>
      <c r="W96" s="478"/>
      <c r="X96" s="477" t="e">
        <v>#REF!</v>
      </c>
    </row>
    <row r="97" spans="1:24" s="468" customFormat="1" ht="8.1" customHeight="1" x14ac:dyDescent="0.2">
      <c r="A97" s="462"/>
      <c r="B97" s="464"/>
      <c r="C97" s="209" t="s">
        <v>273</v>
      </c>
      <c r="D97" s="203"/>
      <c r="E97" s="206"/>
      <c r="F97" s="206"/>
      <c r="G97" s="206"/>
      <c r="H97" s="206"/>
      <c r="I97" s="206"/>
      <c r="J97" s="206"/>
      <c r="K97" s="206"/>
      <c r="L97" s="206" t="s">
        <v>2043</v>
      </c>
      <c r="M97" s="206"/>
      <c r="N97" s="206" t="s">
        <v>1661</v>
      </c>
      <c r="O97" s="478"/>
      <c r="P97" s="477">
        <v>0</v>
      </c>
      <c r="Q97" s="477">
        <v>0</v>
      </c>
      <c r="R97" s="294">
        <v>94246</v>
      </c>
      <c r="S97" s="294">
        <v>33970</v>
      </c>
      <c r="T97" s="294">
        <v>94246</v>
      </c>
      <c r="U97" s="294">
        <v>33970</v>
      </c>
      <c r="V97" s="452"/>
      <c r="W97" s="478"/>
      <c r="X97" s="477" t="e">
        <v>#REF!</v>
      </c>
    </row>
    <row r="98" spans="1:24" s="468" customFormat="1" ht="8.1" customHeight="1" x14ac:dyDescent="0.2">
      <c r="A98" s="462"/>
      <c r="B98" s="464"/>
      <c r="C98" s="166"/>
      <c r="D98" s="203"/>
      <c r="E98" s="206"/>
      <c r="F98" s="206"/>
      <c r="G98" s="206"/>
      <c r="H98" s="206"/>
      <c r="I98" s="206"/>
      <c r="J98" s="206"/>
      <c r="K98" s="206"/>
      <c r="L98" s="206"/>
      <c r="M98" s="206"/>
      <c r="N98" s="206"/>
      <c r="O98" s="467"/>
      <c r="P98" s="467"/>
      <c r="Q98" s="467"/>
      <c r="R98" s="206"/>
      <c r="S98" s="206"/>
      <c r="T98" s="206"/>
      <c r="U98" s="206"/>
      <c r="V98" s="452"/>
      <c r="W98" s="478"/>
      <c r="X98" s="1155"/>
    </row>
    <row r="99" spans="1:24" s="463" customFormat="1" ht="3" customHeight="1" x14ac:dyDescent="0.2">
      <c r="A99" s="462"/>
      <c r="B99" s="452"/>
      <c r="C99" s="166"/>
      <c r="D99" s="166"/>
      <c r="E99" s="166"/>
      <c r="F99" s="166"/>
      <c r="G99" s="166"/>
      <c r="H99" s="166"/>
      <c r="I99" s="166"/>
      <c r="J99" s="166"/>
      <c r="K99" s="166"/>
      <c r="L99" s="166"/>
      <c r="M99" s="166"/>
      <c r="N99" s="166"/>
      <c r="O99" s="478"/>
      <c r="P99" s="478"/>
      <c r="Q99" s="478"/>
      <c r="R99" s="352"/>
      <c r="S99" s="352"/>
      <c r="T99" s="352"/>
      <c r="U99" s="352"/>
      <c r="V99" s="452"/>
      <c r="W99" s="478"/>
      <c r="X99" s="478"/>
    </row>
    <row r="100" spans="1:24" s="463" customFormat="1" ht="8.1" customHeight="1" x14ac:dyDescent="0.2">
      <c r="A100" s="462"/>
      <c r="B100" s="452"/>
      <c r="C100" s="166"/>
      <c r="D100" s="196"/>
      <c r="E100" s="203" t="s">
        <v>2379</v>
      </c>
      <c r="F100" s="203"/>
      <c r="G100" s="203"/>
      <c r="H100" s="203"/>
      <c r="I100" s="203"/>
      <c r="J100" s="203"/>
      <c r="K100" s="203"/>
      <c r="L100" s="203"/>
      <c r="M100" s="203"/>
      <c r="N100" s="202"/>
      <c r="O100" s="478"/>
      <c r="P100" s="478"/>
      <c r="Q100" s="478"/>
      <c r="R100" s="352"/>
      <c r="S100" s="352"/>
      <c r="T100" s="352"/>
      <c r="U100" s="352"/>
      <c r="V100" s="452"/>
      <c r="W100" s="478"/>
      <c r="X100" s="478"/>
    </row>
    <row r="101" spans="1:24" s="463" customFormat="1" ht="8.1" customHeight="1" x14ac:dyDescent="0.2">
      <c r="A101" s="462"/>
      <c r="B101" s="452"/>
      <c r="C101" s="166" t="s">
        <v>1183</v>
      </c>
      <c r="D101" s="196"/>
      <c r="E101" s="347" t="s">
        <v>1701</v>
      </c>
      <c r="F101" s="196"/>
      <c r="G101" s="196"/>
      <c r="H101" s="347"/>
      <c r="I101" s="196"/>
      <c r="J101" s="196"/>
      <c r="K101" s="196"/>
      <c r="L101" s="196"/>
      <c r="M101" s="196"/>
      <c r="N101" s="202" t="s">
        <v>678</v>
      </c>
      <c r="O101" s="478"/>
      <c r="P101" s="978"/>
      <c r="Q101" s="978"/>
      <c r="R101" s="1580">
        <v>0</v>
      </c>
      <c r="S101" s="637"/>
      <c r="T101" s="637"/>
      <c r="U101" s="294">
        <v>0</v>
      </c>
      <c r="V101" s="452"/>
      <c r="W101" s="478"/>
      <c r="X101" s="477" t="e">
        <v>#REF!</v>
      </c>
    </row>
    <row r="102" spans="1:24" s="463" customFormat="1" ht="8.1" customHeight="1" x14ac:dyDescent="0.2">
      <c r="A102" s="462"/>
      <c r="B102" s="452"/>
      <c r="C102" s="166" t="s">
        <v>1184</v>
      </c>
      <c r="D102" s="196"/>
      <c r="E102" s="347" t="s">
        <v>2316</v>
      </c>
      <c r="F102" s="196"/>
      <c r="G102" s="196"/>
      <c r="H102" s="347"/>
      <c r="I102" s="196"/>
      <c r="J102" s="196"/>
      <c r="K102" s="196"/>
      <c r="L102" s="196"/>
      <c r="M102" s="196"/>
      <c r="N102" s="202" t="s">
        <v>678</v>
      </c>
      <c r="O102" s="478"/>
      <c r="P102" s="978"/>
      <c r="Q102" s="978"/>
      <c r="R102" s="1580">
        <v>0</v>
      </c>
      <c r="S102" s="637"/>
      <c r="T102" s="637"/>
      <c r="U102" s="294">
        <v>0</v>
      </c>
      <c r="V102" s="452"/>
      <c r="W102" s="478"/>
      <c r="X102" s="477" t="e">
        <v>#REF!</v>
      </c>
    </row>
    <row r="103" spans="1:24" s="463" customFormat="1" ht="8.1" customHeight="1" x14ac:dyDescent="0.2">
      <c r="A103" s="462"/>
      <c r="B103" s="452"/>
      <c r="C103" s="166" t="s">
        <v>1185</v>
      </c>
      <c r="D103" s="196"/>
      <c r="E103" s="347" t="s">
        <v>408</v>
      </c>
      <c r="F103" s="196"/>
      <c r="G103" s="196"/>
      <c r="H103" s="347"/>
      <c r="I103" s="196"/>
      <c r="J103" s="196"/>
      <c r="K103" s="196"/>
      <c r="L103" s="196"/>
      <c r="M103" s="196"/>
      <c r="N103" s="202" t="s">
        <v>678</v>
      </c>
      <c r="O103" s="478"/>
      <c r="P103" s="978"/>
      <c r="Q103" s="978"/>
      <c r="R103" s="1580">
        <v>0</v>
      </c>
      <c r="S103" s="637"/>
      <c r="T103" s="637"/>
      <c r="U103" s="294">
        <v>0</v>
      </c>
      <c r="V103" s="452"/>
      <c r="W103" s="478"/>
      <c r="X103" s="477" t="e">
        <v>#REF!</v>
      </c>
    </row>
    <row r="104" spans="1:24" s="463" customFormat="1" ht="8.1" customHeight="1" x14ac:dyDescent="0.2">
      <c r="A104" s="462"/>
      <c r="B104" s="452"/>
      <c r="C104" s="166" t="s">
        <v>1186</v>
      </c>
      <c r="D104" s="196"/>
      <c r="E104" s="347" t="s">
        <v>2828</v>
      </c>
      <c r="F104" s="196"/>
      <c r="G104" s="196"/>
      <c r="H104" s="347"/>
      <c r="I104" s="196"/>
      <c r="J104" s="196"/>
      <c r="K104" s="196"/>
      <c r="L104" s="196"/>
      <c r="M104" s="196"/>
      <c r="N104" s="202" t="s">
        <v>678</v>
      </c>
      <c r="O104" s="478"/>
      <c r="P104" s="978"/>
      <c r="Q104" s="978"/>
      <c r="R104" s="1580">
        <v>0</v>
      </c>
      <c r="S104" s="637"/>
      <c r="T104" s="637"/>
      <c r="U104" s="294">
        <v>0</v>
      </c>
      <c r="V104" s="452"/>
      <c r="W104" s="478"/>
      <c r="X104" s="477" t="e">
        <v>#REF!</v>
      </c>
    </row>
    <row r="105" spans="1:24" s="463" customFormat="1" ht="8.1" customHeight="1" x14ac:dyDescent="0.2">
      <c r="A105" s="462"/>
      <c r="B105" s="452"/>
      <c r="C105" s="166" t="s">
        <v>1187</v>
      </c>
      <c r="D105" s="196"/>
      <c r="E105" s="347" t="s">
        <v>529</v>
      </c>
      <c r="F105" s="196"/>
      <c r="G105" s="196"/>
      <c r="H105" s="347"/>
      <c r="I105" s="196"/>
      <c r="J105" s="196"/>
      <c r="K105" s="196"/>
      <c r="L105" s="196"/>
      <c r="M105" s="196"/>
      <c r="N105" s="202" t="s">
        <v>678</v>
      </c>
      <c r="O105" s="478"/>
      <c r="P105" s="978"/>
      <c r="Q105" s="480"/>
      <c r="R105" s="1580">
        <v>0</v>
      </c>
      <c r="S105" s="637"/>
      <c r="T105" s="637"/>
      <c r="U105" s="294">
        <v>0</v>
      </c>
      <c r="V105" s="452"/>
      <c r="W105" s="478"/>
      <c r="X105" s="477" t="e">
        <v>#REF!</v>
      </c>
    </row>
    <row r="106" spans="1:24" s="463" customFormat="1" ht="8.1" customHeight="1" x14ac:dyDescent="0.2">
      <c r="A106" s="462"/>
      <c r="B106" s="452"/>
      <c r="C106" s="166" t="s">
        <v>2868</v>
      </c>
      <c r="D106" s="196"/>
      <c r="E106" s="347" t="s">
        <v>1100</v>
      </c>
      <c r="F106" s="196"/>
      <c r="G106" s="196"/>
      <c r="H106" s="347"/>
      <c r="I106" s="196" t="s">
        <v>1625</v>
      </c>
      <c r="J106" s="196"/>
      <c r="K106" s="1542"/>
      <c r="L106" s="196" t="s">
        <v>2507</v>
      </c>
      <c r="M106" s="196"/>
      <c r="N106" s="202" t="s">
        <v>678</v>
      </c>
      <c r="O106" s="478"/>
      <c r="P106" s="978"/>
      <c r="Q106" s="978"/>
      <c r="R106" s="1580">
        <v>0</v>
      </c>
      <c r="S106" s="637"/>
      <c r="T106" s="637"/>
      <c r="U106" s="294">
        <v>0</v>
      </c>
      <c r="V106" s="452"/>
      <c r="W106" s="478"/>
      <c r="X106" s="477" t="e">
        <v>#REF!</v>
      </c>
    </row>
    <row r="107" spans="1:24" s="468" customFormat="1" ht="8.1" customHeight="1" x14ac:dyDescent="0.2">
      <c r="A107" s="462"/>
      <c r="B107" s="464"/>
      <c r="C107" s="209" t="s">
        <v>274</v>
      </c>
      <c r="D107" s="203"/>
      <c r="E107" s="203"/>
      <c r="F107" s="206"/>
      <c r="G107" s="206"/>
      <c r="H107" s="203"/>
      <c r="I107" s="206"/>
      <c r="J107" s="206"/>
      <c r="K107" s="206"/>
      <c r="L107" s="206" t="s">
        <v>2043</v>
      </c>
      <c r="M107" s="206"/>
      <c r="N107" s="206" t="s">
        <v>1661</v>
      </c>
      <c r="O107" s="467" t="s">
        <v>1661</v>
      </c>
      <c r="P107" s="477">
        <v>0</v>
      </c>
      <c r="Q107" s="477">
        <v>0</v>
      </c>
      <c r="R107" s="294">
        <v>0</v>
      </c>
      <c r="S107" s="294">
        <v>0</v>
      </c>
      <c r="T107" s="294">
        <v>0</v>
      </c>
      <c r="U107" s="294">
        <v>0</v>
      </c>
      <c r="V107" s="452"/>
      <c r="W107" s="478"/>
      <c r="X107" s="477" t="e">
        <v>#REF!</v>
      </c>
    </row>
    <row r="108" spans="1:24" s="463" customFormat="1" ht="8.1" customHeight="1" x14ac:dyDescent="0.2">
      <c r="A108" s="462"/>
      <c r="B108" s="452"/>
      <c r="C108" s="166"/>
      <c r="D108" s="196"/>
      <c r="E108" s="196"/>
      <c r="F108" s="202"/>
      <c r="G108" s="202"/>
      <c r="H108" s="196"/>
      <c r="I108" s="202"/>
      <c r="J108" s="202"/>
      <c r="K108" s="202"/>
      <c r="L108" s="202"/>
      <c r="M108" s="202"/>
      <c r="N108" s="202" t="s">
        <v>678</v>
      </c>
      <c r="O108" s="478"/>
      <c r="P108" s="478"/>
      <c r="Q108" s="478"/>
      <c r="R108" s="352"/>
      <c r="S108" s="352"/>
      <c r="T108" s="352"/>
      <c r="U108" s="352"/>
      <c r="V108" s="452"/>
      <c r="W108" s="478"/>
      <c r="X108" s="478"/>
    </row>
    <row r="109" spans="1:24" s="463" customFormat="1" ht="8.1" customHeight="1" x14ac:dyDescent="0.2">
      <c r="A109" s="462"/>
      <c r="B109" s="452"/>
      <c r="C109" s="166" t="s">
        <v>2608</v>
      </c>
      <c r="D109" s="196"/>
      <c r="E109" s="347" t="s">
        <v>1100</v>
      </c>
      <c r="F109" s="203"/>
      <c r="G109" s="203"/>
      <c r="H109" s="508"/>
      <c r="I109" s="203" t="s">
        <v>1625</v>
      </c>
      <c r="J109" s="203"/>
      <c r="K109" s="1542"/>
      <c r="L109" s="202"/>
      <c r="M109" s="202"/>
      <c r="N109" s="202" t="s">
        <v>678</v>
      </c>
      <c r="O109" s="478"/>
      <c r="P109" s="1223"/>
      <c r="Q109" s="1223"/>
      <c r="R109" s="1580">
        <v>0</v>
      </c>
      <c r="S109" s="637"/>
      <c r="T109" s="637"/>
      <c r="U109" s="294">
        <v>0</v>
      </c>
      <c r="V109" s="452"/>
      <c r="W109" s="478"/>
      <c r="X109" s="477" t="e">
        <v>#REF!</v>
      </c>
    </row>
    <row r="110" spans="1:24" s="463" customFormat="1" ht="8.1" hidden="1" customHeight="1" x14ac:dyDescent="0.2">
      <c r="A110" s="462"/>
      <c r="B110" s="452"/>
      <c r="C110" s="209" t="s">
        <v>996</v>
      </c>
      <c r="D110" s="203"/>
      <c r="E110" s="508" t="s">
        <v>1100</v>
      </c>
      <c r="F110" s="203"/>
      <c r="G110" s="203"/>
      <c r="H110" s="508"/>
      <c r="I110" s="203"/>
      <c r="J110" s="203"/>
      <c r="K110" s="1582"/>
      <c r="L110" s="202"/>
      <c r="M110" s="202"/>
      <c r="N110" s="202" t="s">
        <v>678</v>
      </c>
      <c r="O110" s="478"/>
      <c r="P110" s="1223"/>
      <c r="Q110" s="1223"/>
      <c r="R110" s="1223"/>
      <c r="S110" s="1223"/>
      <c r="T110" s="1223"/>
      <c r="U110" s="294">
        <v>0</v>
      </c>
      <c r="V110" s="452"/>
      <c r="W110" s="478"/>
      <c r="X110" s="477"/>
    </row>
    <row r="111" spans="1:24" s="463" customFormat="1" ht="8.1" hidden="1" customHeight="1" x14ac:dyDescent="0.2">
      <c r="A111" s="462"/>
      <c r="B111" s="452"/>
      <c r="C111" s="166" t="s">
        <v>2606</v>
      </c>
      <c r="D111" s="196"/>
      <c r="E111" s="196" t="s">
        <v>1285</v>
      </c>
      <c r="F111" s="196"/>
      <c r="G111" s="196"/>
      <c r="H111" s="196"/>
      <c r="I111" s="196"/>
      <c r="J111" s="196"/>
      <c r="K111" s="196"/>
      <c r="L111" s="196"/>
      <c r="M111" s="196"/>
      <c r="N111" s="202" t="s">
        <v>678</v>
      </c>
      <c r="O111" s="478"/>
      <c r="P111" s="981"/>
      <c r="Q111" s="981"/>
      <c r="R111" s="894"/>
      <c r="S111" s="894"/>
      <c r="T111" s="894"/>
      <c r="U111" s="294">
        <v>0</v>
      </c>
      <c r="V111" s="452"/>
      <c r="W111" s="478"/>
      <c r="X111" s="477" t="e">
        <v>#REF!</v>
      </c>
    </row>
    <row r="112" spans="1:24" s="463" customFormat="1" ht="3" hidden="1" customHeight="1" x14ac:dyDescent="0.2">
      <c r="A112" s="462"/>
      <c r="B112" s="452"/>
      <c r="C112" s="166"/>
      <c r="D112" s="196"/>
      <c r="E112" s="196"/>
      <c r="F112" s="196"/>
      <c r="G112" s="196"/>
      <c r="H112" s="196"/>
      <c r="I112" s="196"/>
      <c r="J112" s="196"/>
      <c r="K112" s="196"/>
      <c r="L112" s="196"/>
      <c r="M112" s="196"/>
      <c r="N112" s="202"/>
      <c r="O112" s="478"/>
      <c r="P112" s="478"/>
      <c r="Q112" s="478"/>
      <c r="R112" s="352"/>
      <c r="S112" s="352"/>
      <c r="T112" s="352"/>
      <c r="U112" s="352"/>
      <c r="V112" s="452"/>
      <c r="W112" s="478"/>
      <c r="X112" s="478"/>
    </row>
    <row r="113" spans="1:24" s="463" customFormat="1" ht="8.1" customHeight="1" x14ac:dyDescent="0.2">
      <c r="A113" s="462"/>
      <c r="B113" s="452"/>
      <c r="C113" s="166"/>
      <c r="D113" s="196"/>
      <c r="E113" s="196"/>
      <c r="F113" s="196"/>
      <c r="G113" s="196"/>
      <c r="H113" s="196"/>
      <c r="I113" s="196"/>
      <c r="J113" s="196"/>
      <c r="K113" s="196"/>
      <c r="L113" s="196"/>
      <c r="M113" s="196"/>
      <c r="N113" s="196"/>
      <c r="O113" s="478"/>
      <c r="P113" s="478"/>
      <c r="Q113" s="478"/>
      <c r="R113" s="352"/>
      <c r="S113" s="352"/>
      <c r="T113" s="352"/>
      <c r="U113" s="352"/>
      <c r="V113" s="452"/>
      <c r="W113" s="478"/>
      <c r="X113" s="478"/>
    </row>
    <row r="114" spans="1:24" s="468" customFormat="1" ht="8.65" customHeight="1" x14ac:dyDescent="0.2">
      <c r="A114" s="462"/>
      <c r="B114" s="464"/>
      <c r="C114" s="209" t="s">
        <v>1189</v>
      </c>
      <c r="D114" s="203"/>
      <c r="E114" s="203"/>
      <c r="F114" s="206"/>
      <c r="G114" s="206"/>
      <c r="H114" s="203"/>
      <c r="I114" s="206"/>
      <c r="J114" s="206"/>
      <c r="K114" s="206"/>
      <c r="L114" s="206" t="s">
        <v>1565</v>
      </c>
      <c r="M114" s="206"/>
      <c r="N114" s="206" t="s">
        <v>2730</v>
      </c>
      <c r="O114" s="478"/>
      <c r="P114" s="482">
        <v>0</v>
      </c>
      <c r="Q114" s="482">
        <v>0</v>
      </c>
      <c r="R114" s="324">
        <v>109359</v>
      </c>
      <c r="S114" s="324">
        <v>33970</v>
      </c>
      <c r="T114" s="324">
        <v>105613</v>
      </c>
      <c r="U114" s="324">
        <v>37716</v>
      </c>
      <c r="V114" s="452"/>
      <c r="W114" s="478"/>
      <c r="X114" s="482" t="e">
        <v>#REF!</v>
      </c>
    </row>
    <row r="115" spans="1:24" s="463" customFormat="1" ht="8.1" customHeight="1" x14ac:dyDescent="0.2">
      <c r="A115" s="462"/>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9" t="s">
        <v>439</v>
      </c>
    </row>
    <row r="116" spans="1:24" s="463" customFormat="1" ht="8.1" customHeight="1" x14ac:dyDescent="0.2">
      <c r="A116" s="462"/>
      <c r="B116" s="452"/>
      <c r="C116" s="666"/>
      <c r="D116" s="452"/>
      <c r="E116" s="452"/>
      <c r="F116" s="452"/>
      <c r="G116" s="452"/>
      <c r="H116" s="452"/>
      <c r="I116" s="452"/>
      <c r="J116" s="452"/>
      <c r="K116" s="452"/>
      <c r="L116" s="452"/>
      <c r="M116" s="452"/>
      <c r="N116" s="453"/>
      <c r="O116" s="452"/>
      <c r="P116" s="452"/>
      <c r="Q116" s="452"/>
      <c r="R116" s="452"/>
      <c r="S116" s="452"/>
      <c r="T116" s="452"/>
      <c r="U116" s="452"/>
      <c r="V116" s="452"/>
      <c r="W116" s="452"/>
      <c r="X116" s="699"/>
    </row>
    <row r="117" spans="1:24" s="463" customFormat="1" ht="8.1" customHeight="1" x14ac:dyDescent="0.2">
      <c r="A117" s="462"/>
      <c r="B117" s="462"/>
      <c r="C117" s="462"/>
      <c r="D117" s="462"/>
      <c r="E117" s="462"/>
      <c r="F117" s="462"/>
      <c r="G117" s="462"/>
      <c r="H117" s="462"/>
      <c r="I117" s="462"/>
      <c r="J117" s="462"/>
      <c r="K117" s="462"/>
      <c r="L117" s="462"/>
      <c r="M117" s="462"/>
      <c r="N117" s="462"/>
      <c r="O117" s="462"/>
      <c r="P117" s="462"/>
      <c r="Q117" s="462"/>
      <c r="R117" s="462"/>
      <c r="S117" s="462"/>
      <c r="T117" s="462"/>
      <c r="U117" s="462"/>
      <c r="V117" s="462"/>
      <c r="W117" s="462"/>
      <c r="X117" s="462"/>
    </row>
    <row r="118" spans="1:24" s="463" customFormat="1" ht="8.1" customHeight="1" x14ac:dyDescent="0.2">
      <c r="A118" s="462"/>
      <c r="B118" s="462"/>
      <c r="C118" s="462"/>
      <c r="D118" s="462"/>
      <c r="E118" s="462"/>
      <c r="F118" s="462"/>
      <c r="G118" s="462"/>
      <c r="H118" s="462"/>
      <c r="I118" s="462"/>
      <c r="J118" s="462"/>
      <c r="K118" s="462"/>
      <c r="L118" s="462"/>
      <c r="M118" s="462"/>
      <c r="N118" s="462"/>
      <c r="O118" s="462"/>
      <c r="P118" s="462"/>
      <c r="Q118" s="462"/>
      <c r="R118" s="462"/>
      <c r="S118" s="462"/>
      <c r="T118" s="462"/>
      <c r="U118" s="462"/>
      <c r="V118" s="462"/>
      <c r="W118" s="462"/>
      <c r="X118" s="462"/>
    </row>
    <row r="119" spans="1:24" s="463" customFormat="1" ht="8.1" hidden="1" customHeight="1" x14ac:dyDescent="0.2">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row>
    <row r="120" spans="1:24" s="463" customFormat="1" ht="14.25" hidden="1" customHeight="1" x14ac:dyDescent="0.2">
      <c r="A120" s="462"/>
      <c r="B120" s="462"/>
      <c r="C120" s="25"/>
      <c r="D120" s="25"/>
      <c r="E120" s="25"/>
      <c r="F120" s="25"/>
      <c r="G120" s="25"/>
      <c r="H120" s="25"/>
      <c r="I120" s="25"/>
      <c r="J120" s="25"/>
      <c r="K120" s="25"/>
      <c r="L120" s="25"/>
      <c r="M120" s="25"/>
      <c r="N120" s="25"/>
      <c r="O120" s="25"/>
      <c r="P120" s="25"/>
      <c r="Q120" s="25"/>
      <c r="R120" s="25"/>
      <c r="S120" s="25"/>
      <c r="T120" s="25"/>
      <c r="U120" s="25"/>
      <c r="V120" s="25"/>
      <c r="W120" s="462"/>
      <c r="X120" s="462"/>
    </row>
    <row r="121" spans="1:24" s="463" customFormat="1" ht="12" hidden="1" customHeight="1" x14ac:dyDescent="0.2">
      <c r="A121" s="462"/>
      <c r="B121" s="462"/>
      <c r="C121" s="25"/>
      <c r="D121" s="25"/>
      <c r="E121" s="25"/>
      <c r="F121" s="25"/>
      <c r="G121" s="25"/>
      <c r="H121" s="25"/>
      <c r="I121" s="25"/>
      <c r="J121" s="25"/>
      <c r="K121" s="25"/>
      <c r="L121" s="25"/>
      <c r="M121" s="25"/>
      <c r="N121" s="25"/>
      <c r="O121" s="25"/>
      <c r="P121" s="25"/>
      <c r="Q121" s="25"/>
      <c r="R121" s="25"/>
      <c r="S121" s="25"/>
      <c r="T121" s="25"/>
      <c r="U121" s="25"/>
      <c r="V121" s="25"/>
      <c r="W121" s="452"/>
      <c r="X121" s="699"/>
    </row>
    <row r="122" spans="1:24" s="463" customFormat="1" ht="12" hidden="1" customHeight="1" x14ac:dyDescent="0.2">
      <c r="A122" s="462"/>
      <c r="B122" s="462"/>
      <c r="C122" s="25"/>
      <c r="D122" s="25"/>
      <c r="E122" s="25"/>
      <c r="F122" s="25"/>
      <c r="G122" s="25"/>
      <c r="H122" s="25"/>
      <c r="I122" s="25"/>
      <c r="J122" s="25"/>
      <c r="K122" s="25"/>
      <c r="L122" s="25"/>
      <c r="M122" s="25"/>
      <c r="N122" s="25"/>
      <c r="O122" s="25"/>
      <c r="P122" s="25"/>
      <c r="Q122" s="25"/>
      <c r="R122" s="25"/>
      <c r="S122" s="25"/>
      <c r="T122" s="25"/>
      <c r="U122" s="25"/>
      <c r="V122" s="25"/>
      <c r="W122" s="452"/>
      <c r="X122" s="699"/>
    </row>
    <row r="123" spans="1:24" s="463" customFormat="1" ht="11.25" hidden="1" customHeight="1" x14ac:dyDescent="0.2">
      <c r="A123" s="462"/>
      <c r="B123" s="462"/>
      <c r="C123" s="25"/>
      <c r="D123" s="25"/>
      <c r="E123" s="25"/>
      <c r="F123" s="25"/>
      <c r="G123" s="25"/>
      <c r="H123" s="25"/>
      <c r="I123" s="25"/>
      <c r="J123" s="25"/>
      <c r="K123" s="25"/>
      <c r="L123" s="25"/>
      <c r="M123" s="25"/>
      <c r="N123" s="25"/>
      <c r="O123" s="25"/>
      <c r="P123" s="25"/>
      <c r="Q123" s="25"/>
      <c r="R123" s="25"/>
      <c r="S123" s="25"/>
      <c r="T123" s="25"/>
      <c r="U123" s="25"/>
      <c r="V123" s="25"/>
      <c r="W123" s="452"/>
      <c r="X123" s="699"/>
    </row>
    <row r="124" spans="1:24" s="461" customFormat="1" ht="33" hidden="1" customHeight="1" x14ac:dyDescent="0.2">
      <c r="A124" s="456"/>
      <c r="B124" s="462"/>
      <c r="C124" s="25"/>
      <c r="D124" s="25"/>
      <c r="E124" s="25"/>
      <c r="F124" s="25"/>
      <c r="G124" s="25"/>
      <c r="H124" s="25"/>
      <c r="I124" s="25"/>
      <c r="J124" s="25"/>
      <c r="K124" s="25"/>
      <c r="L124" s="25"/>
      <c r="M124" s="25"/>
      <c r="N124" s="25"/>
      <c r="O124" s="25"/>
      <c r="P124" s="25"/>
      <c r="Q124" s="25"/>
      <c r="R124" s="25"/>
      <c r="S124" s="25"/>
      <c r="T124" s="25"/>
      <c r="U124" s="25"/>
      <c r="V124" s="25"/>
      <c r="W124" s="460"/>
      <c r="X124" s="459" t="s">
        <v>435</v>
      </c>
    </row>
    <row r="125" spans="1:24" s="463" customFormat="1" ht="8.1" hidden="1" customHeight="1" x14ac:dyDescent="0.2">
      <c r="A125" s="462"/>
      <c r="B125" s="462"/>
      <c r="C125" s="25"/>
      <c r="D125" s="25"/>
      <c r="E125" s="25"/>
      <c r="F125" s="25"/>
      <c r="G125" s="25"/>
      <c r="H125" s="25"/>
      <c r="I125" s="25"/>
      <c r="J125" s="25"/>
      <c r="K125" s="25"/>
      <c r="L125" s="25"/>
      <c r="M125" s="25"/>
      <c r="N125" s="25"/>
      <c r="O125" s="25"/>
      <c r="P125" s="25"/>
      <c r="Q125" s="25"/>
      <c r="R125" s="25"/>
      <c r="S125" s="25"/>
      <c r="T125" s="25"/>
      <c r="U125" s="25"/>
      <c r="V125" s="25"/>
      <c r="W125" s="460"/>
      <c r="X125" s="1438">
        <v>15</v>
      </c>
    </row>
    <row r="126" spans="1:24" s="463" customFormat="1" ht="9" hidden="1" customHeight="1" x14ac:dyDescent="0.2">
      <c r="A126" s="462"/>
      <c r="B126" s="462"/>
      <c r="C126" s="25"/>
      <c r="D126" s="25"/>
      <c r="E126" s="25"/>
      <c r="F126" s="25"/>
      <c r="G126" s="25"/>
      <c r="H126" s="25"/>
      <c r="I126" s="25"/>
      <c r="J126" s="25"/>
      <c r="K126" s="25"/>
      <c r="L126" s="25"/>
      <c r="M126" s="25"/>
      <c r="N126" s="25"/>
      <c r="O126" s="25"/>
      <c r="P126" s="25"/>
      <c r="Q126" s="25"/>
      <c r="R126" s="25"/>
      <c r="S126" s="25"/>
      <c r="T126" s="25"/>
      <c r="U126" s="25"/>
      <c r="V126" s="25"/>
      <c r="W126" s="460"/>
      <c r="X126" s="465" t="s">
        <v>1884</v>
      </c>
    </row>
    <row r="127" spans="1:24" ht="8.1" hidden="1" customHeight="1" x14ac:dyDescent="0.2">
      <c r="B127" s="462"/>
      <c r="C127" s="25"/>
      <c r="D127" s="25"/>
      <c r="E127" s="25"/>
      <c r="F127" s="25"/>
      <c r="G127" s="25"/>
      <c r="H127" s="25"/>
      <c r="I127" s="25"/>
      <c r="J127" s="25"/>
      <c r="K127" s="25"/>
      <c r="L127" s="25"/>
      <c r="M127" s="25"/>
      <c r="N127" s="25"/>
      <c r="O127" s="25"/>
      <c r="P127" s="25"/>
      <c r="Q127" s="25"/>
      <c r="R127" s="25"/>
      <c r="S127" s="25"/>
      <c r="T127" s="25"/>
      <c r="U127" s="25"/>
      <c r="V127" s="25"/>
      <c r="W127" s="1022"/>
      <c r="X127" s="1022"/>
    </row>
    <row r="128" spans="1:24" ht="8.1" hidden="1" customHeight="1" x14ac:dyDescent="0.2">
      <c r="B128" s="462"/>
      <c r="C128" s="25"/>
      <c r="D128" s="25"/>
      <c r="E128" s="25"/>
      <c r="F128" s="25"/>
      <c r="G128" s="25"/>
      <c r="H128" s="25"/>
      <c r="I128" s="25"/>
      <c r="J128" s="25"/>
      <c r="K128" s="25"/>
      <c r="L128" s="25"/>
      <c r="M128" s="25"/>
      <c r="N128" s="25"/>
      <c r="O128" s="25"/>
      <c r="P128" s="25"/>
      <c r="Q128" s="25"/>
      <c r="R128" s="25"/>
      <c r="S128" s="25"/>
      <c r="T128" s="25"/>
      <c r="U128" s="25"/>
      <c r="V128" s="25"/>
      <c r="W128" s="1022"/>
      <c r="X128" s="1022"/>
    </row>
    <row r="129" spans="1:24" ht="8.1" hidden="1" customHeight="1" x14ac:dyDescent="0.2">
      <c r="B129" s="462"/>
      <c r="C129" s="25"/>
      <c r="D129" s="25"/>
      <c r="E129" s="25"/>
      <c r="F129" s="25"/>
      <c r="G129" s="25"/>
      <c r="H129" s="25"/>
      <c r="I129" s="25"/>
      <c r="J129" s="25"/>
      <c r="K129" s="25"/>
      <c r="L129" s="25"/>
      <c r="M129" s="25"/>
      <c r="N129" s="25"/>
      <c r="O129" s="25"/>
      <c r="P129" s="25"/>
      <c r="Q129" s="25"/>
      <c r="R129" s="25"/>
      <c r="S129" s="25"/>
      <c r="T129" s="25"/>
      <c r="U129" s="25"/>
      <c r="V129" s="25"/>
      <c r="W129" s="1022"/>
      <c r="X129" s="1022"/>
    </row>
    <row r="130" spans="1:24" ht="8.1" hidden="1" customHeight="1" x14ac:dyDescent="0.2">
      <c r="B130" s="462"/>
      <c r="C130" s="25"/>
      <c r="D130" s="25"/>
      <c r="E130" s="25"/>
      <c r="F130" s="25"/>
      <c r="G130" s="25"/>
      <c r="H130" s="25"/>
      <c r="I130" s="25"/>
      <c r="J130" s="25"/>
      <c r="K130" s="25"/>
      <c r="L130" s="25"/>
      <c r="M130" s="25"/>
      <c r="N130" s="25"/>
      <c r="O130" s="25"/>
      <c r="P130" s="25"/>
      <c r="Q130" s="25"/>
      <c r="R130" s="25"/>
      <c r="S130" s="25"/>
      <c r="T130" s="25"/>
      <c r="U130" s="25"/>
      <c r="V130" s="25"/>
      <c r="W130" s="1022"/>
      <c r="X130" s="1022"/>
    </row>
    <row r="131" spans="1:24" ht="8.1" hidden="1" customHeight="1" x14ac:dyDescent="0.2">
      <c r="B131" s="462"/>
      <c r="C131" s="25"/>
      <c r="D131" s="25"/>
      <c r="E131" s="25"/>
      <c r="F131" s="25"/>
      <c r="G131" s="25"/>
      <c r="H131" s="25"/>
      <c r="I131" s="25"/>
      <c r="J131" s="25"/>
      <c r="K131" s="25"/>
      <c r="L131" s="25"/>
      <c r="M131" s="25"/>
      <c r="N131" s="25"/>
      <c r="O131" s="25"/>
      <c r="P131" s="25"/>
      <c r="Q131" s="25"/>
      <c r="R131" s="25"/>
      <c r="S131" s="25"/>
      <c r="T131" s="25"/>
      <c r="U131" s="25"/>
      <c r="V131" s="25"/>
      <c r="W131" s="1022"/>
      <c r="X131" s="1022"/>
    </row>
    <row r="132" spans="1:24" ht="8.1" hidden="1" customHeight="1" x14ac:dyDescent="0.2">
      <c r="B132" s="462"/>
      <c r="C132" s="25"/>
      <c r="D132" s="25"/>
      <c r="E132" s="25"/>
      <c r="F132" s="25"/>
      <c r="G132" s="25"/>
      <c r="H132" s="25"/>
      <c r="I132" s="25"/>
      <c r="J132" s="25"/>
      <c r="K132" s="25"/>
      <c r="L132" s="25"/>
      <c r="M132" s="25"/>
      <c r="N132" s="25"/>
      <c r="O132" s="25"/>
      <c r="P132" s="25"/>
      <c r="Q132" s="25"/>
      <c r="R132" s="25"/>
      <c r="S132" s="25"/>
      <c r="T132" s="25"/>
      <c r="U132" s="25"/>
      <c r="V132" s="25"/>
      <c r="W132" s="1022"/>
      <c r="X132" s="1022"/>
    </row>
    <row r="133" spans="1:24" ht="7.5" hidden="1" customHeight="1" x14ac:dyDescent="0.2">
      <c r="A133" s="462"/>
      <c r="B133" s="462"/>
      <c r="C133" s="25"/>
      <c r="D133" s="25"/>
      <c r="E133" s="25"/>
      <c r="F133" s="25"/>
      <c r="G133" s="25"/>
      <c r="H133" s="25"/>
      <c r="I133" s="25"/>
      <c r="J133" s="25"/>
      <c r="K133" s="25"/>
      <c r="L133" s="25"/>
      <c r="M133" s="25"/>
      <c r="N133" s="25"/>
      <c r="O133" s="25"/>
      <c r="P133" s="25"/>
      <c r="Q133" s="25"/>
      <c r="R133" s="25"/>
      <c r="S133" s="25"/>
      <c r="T133" s="25"/>
      <c r="U133" s="25"/>
      <c r="V133" s="25"/>
      <c r="W133" s="1022"/>
      <c r="X133" s="1022"/>
    </row>
    <row r="134" spans="1:24" ht="11.25" hidden="1" customHeight="1" x14ac:dyDescent="0.2">
      <c r="B134" s="462"/>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90"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5"/>
  <sheetViews>
    <sheetView showGridLines="0"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9.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7109375" style="19" customWidth="1"/>
    <col min="21" max="21" width="14.7109375" style="22"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c r="S1" s="172" t="s">
        <v>320</v>
      </c>
      <c r="T1" s="172"/>
      <c r="U1" s="679">
        <v>42744.551623842592</v>
      </c>
      <c r="V1" s="172"/>
    </row>
    <row r="2" spans="1:30" s="120" customFormat="1" ht="6" customHeight="1" x14ac:dyDescent="0.2">
      <c r="A2" s="182"/>
      <c r="B2" s="1281"/>
      <c r="C2" s="1282" t="s">
        <v>187</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3"/>
      <c r="J3" s="1292"/>
      <c r="K3" s="1291"/>
      <c r="L3" s="1292"/>
      <c r="M3" s="1293"/>
      <c r="N3" s="1293"/>
      <c r="O3" s="1293"/>
      <c r="P3" s="1293"/>
      <c r="Q3" s="1293"/>
      <c r="R3" s="1293"/>
      <c r="S3" s="1293"/>
      <c r="T3" s="1293"/>
      <c r="U3" s="1294" t="s">
        <v>379</v>
      </c>
      <c r="V3" s="1293"/>
    </row>
    <row r="4" spans="1:30" s="121" customFormat="1" ht="12" customHeight="1" x14ac:dyDescent="0.2">
      <c r="A4" s="178"/>
      <c r="B4" s="1288"/>
      <c r="C4" s="1296" t="s">
        <v>3105</v>
      </c>
      <c r="D4" s="1290"/>
      <c r="E4" s="1288"/>
      <c r="F4" s="1291"/>
      <c r="G4" s="1292"/>
      <c r="H4" s="1293"/>
      <c r="I4" s="1293"/>
      <c r="J4" s="1292"/>
      <c r="K4" s="1291"/>
      <c r="L4" s="1292"/>
      <c r="M4" s="1454" t="s">
        <v>1487</v>
      </c>
      <c r="N4" s="1454"/>
      <c r="O4" s="1454"/>
      <c r="P4" s="1454"/>
      <c r="Q4" s="1454"/>
      <c r="R4" s="1454"/>
      <c r="S4" s="1454"/>
      <c r="T4" s="1454"/>
      <c r="U4" s="1454"/>
      <c r="V4" s="1293"/>
    </row>
    <row r="5" spans="1:30" s="116" customFormat="1" ht="12" customHeight="1" x14ac:dyDescent="0.2">
      <c r="A5" s="131"/>
      <c r="B5" s="1295"/>
      <c r="C5" s="1304" t="s">
        <v>3106</v>
      </c>
      <c r="D5" s="1297"/>
      <c r="E5" s="1298"/>
      <c r="F5" s="1299"/>
      <c r="G5" s="1300"/>
      <c r="H5" s="1301"/>
      <c r="I5" s="1301"/>
      <c r="J5" s="1300"/>
      <c r="K5" s="1302"/>
      <c r="L5" s="1302"/>
      <c r="M5" s="1454" t="s">
        <v>2539</v>
      </c>
      <c r="N5" s="1454"/>
      <c r="O5" s="1454"/>
      <c r="P5" s="1454"/>
      <c r="Q5" s="1454"/>
      <c r="R5" s="1454"/>
      <c r="S5" s="1454"/>
      <c r="T5" s="1454"/>
      <c r="U5" s="1454"/>
      <c r="V5" s="1302"/>
      <c r="AD5" s="157"/>
    </row>
    <row r="6" spans="1:30" s="116" customFormat="1" ht="11.1" customHeight="1" x14ac:dyDescent="0.2">
      <c r="A6" s="131"/>
      <c r="B6" s="1298"/>
      <c r="C6" s="1304"/>
      <c r="D6" s="1298"/>
      <c r="E6" s="1298"/>
      <c r="F6" s="1301"/>
      <c r="G6" s="1305"/>
      <c r="H6" s="1301"/>
      <c r="I6" s="1301"/>
      <c r="J6" s="1301"/>
      <c r="K6" s="1301"/>
      <c r="L6" s="1301"/>
      <c r="M6" s="1306"/>
      <c r="N6" s="1299"/>
      <c r="O6" s="1299"/>
      <c r="P6" s="1299"/>
      <c r="Q6" s="1299"/>
      <c r="R6" s="1299"/>
      <c r="S6" s="1299"/>
      <c r="T6" s="1299"/>
      <c r="U6" s="1307" t="s">
        <v>3107</v>
      </c>
      <c r="V6" s="1302"/>
      <c r="AD6" s="105"/>
    </row>
    <row r="7" spans="1:30" s="135" customFormat="1" ht="17.100000000000001" hidden="1" customHeight="1" x14ac:dyDescent="0.2">
      <c r="A7" s="178"/>
      <c r="B7" s="1288"/>
      <c r="C7" s="1289" t="s">
        <v>3108</v>
      </c>
      <c r="D7" s="1290"/>
      <c r="E7" s="1288"/>
      <c r="F7" s="1291"/>
      <c r="G7" s="1308"/>
      <c r="H7" s="1293"/>
      <c r="I7" s="1293"/>
      <c r="J7" s="1309"/>
      <c r="K7" s="1291"/>
      <c r="L7" s="1292"/>
      <c r="M7" s="1293"/>
      <c r="N7" s="1293"/>
      <c r="O7" s="1293"/>
      <c r="P7" s="1293"/>
      <c r="Q7" s="1293"/>
      <c r="R7" s="1293"/>
      <c r="S7" s="1293"/>
      <c r="T7" s="1293"/>
      <c r="U7" s="1294" t="s">
        <v>1219</v>
      </c>
      <c r="V7" s="1293"/>
    </row>
    <row r="8" spans="1:30" s="136" customFormat="1" ht="15" hidden="1" customHeight="1" x14ac:dyDescent="0.2">
      <c r="A8" s="131"/>
      <c r="B8" s="1295"/>
      <c r="C8" s="1296" t="s">
        <v>3109</v>
      </c>
      <c r="D8" s="1297"/>
      <c r="E8" s="1298"/>
      <c r="F8" s="1299"/>
      <c r="G8" s="1310"/>
      <c r="H8" s="1301"/>
      <c r="I8" s="1301"/>
      <c r="J8" s="1300"/>
      <c r="K8" s="1302"/>
      <c r="L8" s="1302"/>
      <c r="M8" s="1299"/>
      <c r="N8" s="1299"/>
      <c r="O8" s="1299"/>
      <c r="P8" s="1299"/>
      <c r="Q8" s="1299"/>
      <c r="R8" s="1299"/>
      <c r="S8" s="1299"/>
      <c r="T8" s="1299"/>
      <c r="U8" s="1414"/>
      <c r="V8" s="1302"/>
      <c r="AD8" s="160"/>
    </row>
    <row r="9" spans="1:30" s="136" customFormat="1" ht="11.1" hidden="1" customHeight="1" x14ac:dyDescent="0.2">
      <c r="A9" s="131"/>
      <c r="B9" s="1298"/>
      <c r="C9" s="1304" t="s">
        <v>3110</v>
      </c>
      <c r="D9" s="1298"/>
      <c r="E9" s="1298"/>
      <c r="F9" s="1301"/>
      <c r="G9" s="1305"/>
      <c r="H9" s="1301"/>
      <c r="I9" s="1301"/>
      <c r="J9" s="1301"/>
      <c r="K9" s="1301"/>
      <c r="L9" s="1301"/>
      <c r="M9" s="1306"/>
      <c r="N9" s="1299"/>
      <c r="O9" s="1299"/>
      <c r="P9" s="1299"/>
      <c r="Q9" s="1299"/>
      <c r="R9" s="1299"/>
      <c r="S9" s="1299"/>
      <c r="T9" s="1299"/>
      <c r="U9" s="1307" t="s">
        <v>3111</v>
      </c>
      <c r="V9" s="1302"/>
      <c r="AD9" s="137"/>
    </row>
    <row r="10" spans="1:30" s="137" customFormat="1" ht="4.1500000000000004" customHeight="1" x14ac:dyDescent="0.2">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row>
    <row r="11" spans="1:30" s="4" customFormat="1" ht="5.0999999999999996"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63" t="s">
        <v>1333</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12" t="s">
        <v>1884</v>
      </c>
      <c r="V14" s="218"/>
    </row>
    <row r="15" spans="1:30" s="4" customFormat="1" ht="12" customHeight="1" x14ac:dyDescent="0.2">
      <c r="A15" s="193"/>
      <c r="B15" s="196"/>
      <c r="C15" s="166" t="s">
        <v>1652</v>
      </c>
      <c r="D15" s="196"/>
      <c r="E15" s="274" t="s">
        <v>828</v>
      </c>
      <c r="F15" s="162"/>
      <c r="G15" s="162"/>
      <c r="H15" s="162"/>
      <c r="I15" s="274"/>
      <c r="J15" s="162"/>
      <c r="K15" s="162"/>
      <c r="L15" s="162"/>
      <c r="M15" s="196"/>
      <c r="N15" s="162"/>
      <c r="O15" s="162"/>
      <c r="P15" s="162"/>
      <c r="Q15" s="162"/>
      <c r="R15" s="162"/>
      <c r="S15" s="162"/>
      <c r="T15" s="196" t="s">
        <v>678</v>
      </c>
      <c r="U15" s="294">
        <v>-622837</v>
      </c>
      <c r="V15" s="196"/>
    </row>
    <row r="16" spans="1:30" s="4" customFormat="1" ht="7.5" customHeight="1" x14ac:dyDescent="0.2">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
      <c r="A17" s="193"/>
      <c r="B17" s="196"/>
      <c r="C17" s="166" t="s">
        <v>1653</v>
      </c>
      <c r="D17" s="196"/>
      <c r="E17" s="274" t="s">
        <v>38</v>
      </c>
      <c r="F17" s="162"/>
      <c r="G17" s="162"/>
      <c r="H17" s="162"/>
      <c r="I17" s="274"/>
      <c r="J17" s="162"/>
      <c r="K17" s="162"/>
      <c r="L17" s="162"/>
      <c r="M17" s="196"/>
      <c r="N17" s="162"/>
      <c r="O17" s="162"/>
      <c r="P17" s="162"/>
      <c r="Q17" s="162"/>
      <c r="R17" s="162"/>
      <c r="S17" s="162"/>
      <c r="T17" s="196" t="s">
        <v>678</v>
      </c>
      <c r="U17" s="637">
        <v>-1097616</v>
      </c>
      <c r="V17" s="196"/>
    </row>
    <row r="18" spans="1:22" s="4" customFormat="1" ht="12" customHeight="1" x14ac:dyDescent="0.2">
      <c r="A18" s="193"/>
      <c r="B18" s="196"/>
      <c r="C18" s="166" t="s">
        <v>2876</v>
      </c>
      <c r="D18" s="196"/>
      <c r="E18" s="274" t="s">
        <v>293</v>
      </c>
      <c r="F18" s="162"/>
      <c r="G18" s="162"/>
      <c r="H18" s="162"/>
      <c r="I18" s="274"/>
      <c r="J18" s="162"/>
      <c r="K18" s="162"/>
      <c r="L18" s="162"/>
      <c r="M18" s="196"/>
      <c r="N18" s="162"/>
      <c r="O18" s="162"/>
      <c r="P18" s="162"/>
      <c r="Q18" s="162"/>
      <c r="R18" s="162"/>
      <c r="S18" s="162"/>
      <c r="T18" s="196" t="s">
        <v>678</v>
      </c>
      <c r="U18" s="637">
        <v>2537603</v>
      </c>
      <c r="V18" s="196"/>
    </row>
    <row r="19" spans="1:22" s="4" customFormat="1" ht="12" customHeight="1" x14ac:dyDescent="0.2">
      <c r="A19" s="193"/>
      <c r="B19" s="196"/>
      <c r="C19" s="937" t="s">
        <v>3027</v>
      </c>
      <c r="D19" s="938"/>
      <c r="E19" s="950" t="s">
        <v>3028</v>
      </c>
      <c r="F19" s="842"/>
      <c r="G19" s="842"/>
      <c r="H19" s="842"/>
      <c r="I19" s="950"/>
      <c r="J19" s="842"/>
      <c r="K19" s="842"/>
      <c r="L19" s="842"/>
      <c r="M19" s="938"/>
      <c r="N19" s="842"/>
      <c r="O19" s="842"/>
      <c r="P19" s="842"/>
      <c r="Q19" s="842"/>
      <c r="R19" s="842"/>
      <c r="S19" s="162"/>
      <c r="T19" s="838" t="s">
        <v>1624</v>
      </c>
      <c r="U19" s="1550"/>
      <c r="V19" s="196"/>
    </row>
    <row r="20" spans="1:22" s="4" customFormat="1" ht="12" customHeight="1" x14ac:dyDescent="0.2">
      <c r="A20" s="193"/>
      <c r="B20" s="196"/>
      <c r="C20" s="166" t="s">
        <v>2877</v>
      </c>
      <c r="D20" s="196"/>
      <c r="E20" s="274" t="s">
        <v>1036</v>
      </c>
      <c r="F20" s="162"/>
      <c r="G20" s="162"/>
      <c r="H20" s="162"/>
      <c r="I20" s="274"/>
      <c r="J20" s="162"/>
      <c r="K20" s="162"/>
      <c r="L20" s="162"/>
      <c r="M20" s="196"/>
      <c r="N20" s="162"/>
      <c r="O20" s="162"/>
      <c r="P20" s="162"/>
      <c r="Q20" s="162"/>
      <c r="R20" s="162"/>
      <c r="S20" s="162"/>
      <c r="T20" s="196" t="s">
        <v>678</v>
      </c>
      <c r="U20" s="637">
        <v>-8700</v>
      </c>
      <c r="V20" s="196"/>
    </row>
    <row r="21" spans="1:22" s="4" customFormat="1" ht="12" customHeight="1" x14ac:dyDescent="0.2">
      <c r="A21" s="193"/>
      <c r="B21" s="196"/>
      <c r="C21" s="166" t="s">
        <v>844</v>
      </c>
      <c r="D21" s="196"/>
      <c r="E21" s="274" t="s">
        <v>2191</v>
      </c>
      <c r="F21" s="162"/>
      <c r="G21" s="162"/>
      <c r="H21" s="162"/>
      <c r="I21" s="274"/>
      <c r="J21" s="162"/>
      <c r="K21" s="162"/>
      <c r="L21" s="162"/>
      <c r="M21" s="196"/>
      <c r="N21" s="162"/>
      <c r="O21" s="162"/>
      <c r="P21" s="162"/>
      <c r="Q21" s="162"/>
      <c r="R21" s="162"/>
      <c r="S21" s="162"/>
      <c r="T21" s="196" t="s">
        <v>678</v>
      </c>
      <c r="U21" s="637">
        <v>8700</v>
      </c>
      <c r="V21" s="196"/>
    </row>
    <row r="22" spans="1:22" s="4" customFormat="1" ht="12" customHeight="1" x14ac:dyDescent="0.2">
      <c r="A22" s="193"/>
      <c r="B22" s="196"/>
      <c r="C22" s="166" t="s">
        <v>827</v>
      </c>
      <c r="D22" s="196"/>
      <c r="E22" s="274" t="s">
        <v>597</v>
      </c>
      <c r="F22" s="162"/>
      <c r="G22" s="162"/>
      <c r="H22" s="162"/>
      <c r="I22" s="274"/>
      <c r="J22" s="162"/>
      <c r="K22" s="162"/>
      <c r="L22" s="162"/>
      <c r="M22" s="196"/>
      <c r="N22" s="162"/>
      <c r="O22" s="162"/>
      <c r="P22" s="162"/>
      <c r="Q22" s="162"/>
      <c r="R22" s="162"/>
      <c r="S22" s="162"/>
      <c r="T22" s="196" t="s">
        <v>678</v>
      </c>
      <c r="U22" s="637"/>
      <c r="V22" s="196"/>
    </row>
    <row r="23" spans="1:22" s="4" customFormat="1" ht="12" customHeight="1" x14ac:dyDescent="0.2">
      <c r="A23" s="193"/>
      <c r="B23" s="196"/>
      <c r="C23" s="166" t="s">
        <v>2150</v>
      </c>
      <c r="D23" s="196"/>
      <c r="E23" s="274" t="s">
        <v>1100</v>
      </c>
      <c r="F23" s="162"/>
      <c r="G23" s="162"/>
      <c r="H23" s="162"/>
      <c r="I23" s="274" t="s">
        <v>1625</v>
      </c>
      <c r="J23" s="162"/>
      <c r="K23" s="162"/>
      <c r="L23" s="162"/>
      <c r="M23" s="1542"/>
      <c r="N23" s="842" t="s">
        <v>426</v>
      </c>
      <c r="O23" s="842"/>
      <c r="P23" s="842"/>
      <c r="Q23" s="842"/>
      <c r="R23" s="842"/>
      <c r="S23" s="162"/>
      <c r="T23" s="196" t="s">
        <v>678</v>
      </c>
      <c r="U23" s="637"/>
      <c r="V23" s="196"/>
    </row>
    <row r="24" spans="1:22" s="4" customFormat="1" ht="12" customHeight="1" x14ac:dyDescent="0.2">
      <c r="A24" s="193"/>
      <c r="B24" s="196"/>
      <c r="C24" s="778" t="s">
        <v>2649</v>
      </c>
      <c r="D24" s="938"/>
      <c r="E24" s="782" t="s">
        <v>1100</v>
      </c>
      <c r="F24" s="842"/>
      <c r="G24" s="842"/>
      <c r="H24" s="842"/>
      <c r="I24" s="950" t="s">
        <v>1625</v>
      </c>
      <c r="J24" s="842"/>
      <c r="K24" s="842"/>
      <c r="L24" s="842"/>
      <c r="M24" s="1546"/>
      <c r="N24" s="842" t="s">
        <v>426</v>
      </c>
      <c r="O24" s="842"/>
      <c r="P24" s="842"/>
      <c r="Q24" s="842"/>
      <c r="R24" s="842"/>
      <c r="S24" s="842"/>
      <c r="T24" s="196" t="s">
        <v>678</v>
      </c>
      <c r="U24" s="1557"/>
      <c r="V24" s="196"/>
    </row>
    <row r="25" spans="1:22" s="4" customFormat="1" ht="12" customHeight="1" x14ac:dyDescent="0.2">
      <c r="A25" s="193"/>
      <c r="B25" s="196"/>
      <c r="C25" s="209" t="s">
        <v>1215</v>
      </c>
      <c r="D25" s="196"/>
      <c r="E25" s="274"/>
      <c r="F25" s="162"/>
      <c r="G25" s="162"/>
      <c r="H25" s="162"/>
      <c r="I25" s="274"/>
      <c r="J25" s="162"/>
      <c r="K25" s="162"/>
      <c r="L25" s="162"/>
      <c r="M25" s="196"/>
      <c r="N25" s="162"/>
      <c r="O25" s="162"/>
      <c r="P25" s="162"/>
      <c r="Q25" s="162"/>
      <c r="R25" s="165" t="s">
        <v>1661</v>
      </c>
      <c r="S25" s="162"/>
      <c r="T25" s="196"/>
      <c r="U25" s="294">
        <v>1439987</v>
      </c>
      <c r="V25" s="196"/>
    </row>
    <row r="26" spans="1:22" s="4" customFormat="1" ht="9" customHeight="1" x14ac:dyDescent="0.2">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
      <c r="A27" s="193"/>
      <c r="B27" s="196"/>
      <c r="C27" s="166" t="s">
        <v>2869</v>
      </c>
      <c r="D27" s="196"/>
      <c r="E27" s="274" t="s">
        <v>598</v>
      </c>
      <c r="F27" s="162"/>
      <c r="G27" s="162"/>
      <c r="H27" s="162"/>
      <c r="I27" s="274"/>
      <c r="J27" s="162"/>
      <c r="K27" s="162"/>
      <c r="L27" s="162"/>
      <c r="M27" s="196"/>
      <c r="N27" s="162"/>
      <c r="O27" s="162"/>
      <c r="P27" s="162"/>
      <c r="Q27" s="162"/>
      <c r="R27" s="162"/>
      <c r="S27" s="162"/>
      <c r="T27" s="196" t="s">
        <v>678</v>
      </c>
      <c r="U27" s="637"/>
      <c r="V27" s="196"/>
    </row>
    <row r="28" spans="1:22" s="4" customFormat="1" ht="12" customHeight="1" x14ac:dyDescent="0.2">
      <c r="A28" s="193"/>
      <c r="B28" s="196"/>
      <c r="C28" s="166" t="s">
        <v>2870</v>
      </c>
      <c r="D28" s="196"/>
      <c r="E28" s="274" t="s">
        <v>31</v>
      </c>
      <c r="F28" s="162"/>
      <c r="G28" s="162"/>
      <c r="H28" s="162"/>
      <c r="I28" s="274"/>
      <c r="J28" s="162"/>
      <c r="K28" s="162"/>
      <c r="L28" s="162"/>
      <c r="M28" s="196"/>
      <c r="N28" s="162"/>
      <c r="O28" s="162"/>
      <c r="P28" s="162"/>
      <c r="Q28" s="162"/>
      <c r="R28" s="162"/>
      <c r="S28" s="162"/>
      <c r="T28" s="196" t="s">
        <v>678</v>
      </c>
      <c r="U28" s="637"/>
      <c r="V28" s="196"/>
    </row>
    <row r="29" spans="1:22" s="4" customFormat="1" ht="12" customHeight="1" x14ac:dyDescent="0.2">
      <c r="A29" s="193"/>
      <c r="B29" s="196"/>
      <c r="C29" s="166" t="s">
        <v>2987</v>
      </c>
      <c r="D29" s="196"/>
      <c r="E29" s="274" t="s">
        <v>1100</v>
      </c>
      <c r="F29" s="162"/>
      <c r="G29" s="162"/>
      <c r="H29" s="162"/>
      <c r="I29" s="274" t="s">
        <v>1625</v>
      </c>
      <c r="J29" s="162"/>
      <c r="K29" s="162"/>
      <c r="L29" s="162"/>
      <c r="M29" s="1542"/>
      <c r="N29" s="842" t="s">
        <v>426</v>
      </c>
      <c r="O29" s="842"/>
      <c r="P29" s="842"/>
      <c r="Q29" s="842"/>
      <c r="R29" s="842"/>
      <c r="S29" s="162"/>
      <c r="T29" s="196" t="s">
        <v>678</v>
      </c>
      <c r="U29" s="637"/>
      <c r="V29" s="196"/>
    </row>
    <row r="30" spans="1:22" s="4" customFormat="1" ht="12" customHeight="1" x14ac:dyDescent="0.2">
      <c r="A30" s="193"/>
      <c r="B30" s="196"/>
      <c r="C30" s="209" t="s">
        <v>271</v>
      </c>
      <c r="D30" s="196"/>
      <c r="E30" s="274"/>
      <c r="F30" s="162"/>
      <c r="G30" s="162"/>
      <c r="H30" s="162"/>
      <c r="I30" s="274"/>
      <c r="J30" s="162"/>
      <c r="K30" s="162"/>
      <c r="L30" s="162"/>
      <c r="M30" s="196"/>
      <c r="N30" s="162"/>
      <c r="O30" s="162"/>
      <c r="P30" s="162"/>
      <c r="Q30" s="162"/>
      <c r="R30" s="165" t="s">
        <v>1661</v>
      </c>
      <c r="S30" s="162"/>
      <c r="T30" s="196"/>
      <c r="U30" s="294">
        <v>0</v>
      </c>
      <c r="V30" s="196"/>
    </row>
    <row r="31" spans="1:22" s="4" customFormat="1" ht="8.1" customHeight="1" x14ac:dyDescent="0.2">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
      <c r="A32" s="193"/>
      <c r="B32" s="196"/>
      <c r="C32" s="166" t="s">
        <v>1197</v>
      </c>
      <c r="D32" s="196"/>
      <c r="E32" s="274" t="s">
        <v>1164</v>
      </c>
      <c r="F32" s="162"/>
      <c r="G32" s="162"/>
      <c r="H32" s="162"/>
      <c r="I32" s="274"/>
      <c r="J32" s="162"/>
      <c r="K32" s="162"/>
      <c r="L32" s="162"/>
      <c r="M32" s="196"/>
      <c r="N32" s="162"/>
      <c r="O32" s="162"/>
      <c r="P32" s="162"/>
      <c r="Q32" s="162"/>
      <c r="R32" s="162"/>
      <c r="S32" s="162"/>
      <c r="T32" s="196" t="s">
        <v>678</v>
      </c>
      <c r="U32" s="294">
        <v>817150</v>
      </c>
      <c r="V32" s="196"/>
    </row>
    <row r="33" spans="1:22" s="4" customFormat="1" ht="12" customHeight="1" x14ac:dyDescent="0.2">
      <c r="A33" s="193"/>
      <c r="B33" s="196"/>
      <c r="C33" s="166" t="s">
        <v>1195</v>
      </c>
      <c r="D33" s="196"/>
      <c r="E33" s="274" t="s">
        <v>933</v>
      </c>
      <c r="F33" s="162"/>
      <c r="G33" s="162"/>
      <c r="H33" s="162"/>
      <c r="I33" s="274"/>
      <c r="J33" s="162"/>
      <c r="K33" s="162"/>
      <c r="L33" s="162"/>
      <c r="M33" s="196"/>
      <c r="N33" s="162"/>
      <c r="O33" s="162"/>
      <c r="P33" s="162"/>
      <c r="Q33" s="162"/>
      <c r="R33" s="162"/>
      <c r="S33" s="162"/>
      <c r="T33" s="196" t="s">
        <v>678</v>
      </c>
      <c r="U33" s="1543">
        <v>2765869</v>
      </c>
      <c r="V33" s="196"/>
    </row>
    <row r="34" spans="1:22" s="4" customFormat="1" ht="12" customHeight="1" x14ac:dyDescent="0.2">
      <c r="A34" s="193"/>
      <c r="B34" s="196"/>
      <c r="C34" s="209" t="s">
        <v>1189</v>
      </c>
      <c r="D34" s="196"/>
      <c r="E34" s="274" t="s">
        <v>210</v>
      </c>
      <c r="F34" s="162"/>
      <c r="G34" s="162"/>
      <c r="H34" s="162"/>
      <c r="I34" s="274"/>
      <c r="J34" s="162"/>
      <c r="K34" s="162"/>
      <c r="L34" s="162"/>
      <c r="M34" s="196"/>
      <c r="N34" s="162"/>
      <c r="O34" s="162"/>
      <c r="P34" s="162"/>
      <c r="Q34" s="162"/>
      <c r="R34" s="162"/>
      <c r="S34" s="162"/>
      <c r="T34" s="196" t="s">
        <v>678</v>
      </c>
      <c r="U34" s="294">
        <v>3583019</v>
      </c>
      <c r="V34" s="196"/>
    </row>
    <row r="35" spans="1:22" s="4" customFormat="1" ht="5.0999999999999996" customHeight="1" x14ac:dyDescent="0.2">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
      <c r="A36" s="193"/>
      <c r="B36" s="618"/>
      <c r="C36" s="985"/>
      <c r="D36" s="618"/>
      <c r="E36" s="991"/>
      <c r="F36" s="991"/>
      <c r="G36" s="991"/>
      <c r="H36" s="991"/>
      <c r="I36" s="991"/>
      <c r="J36" s="991"/>
      <c r="K36" s="991"/>
      <c r="L36" s="991"/>
      <c r="M36" s="618"/>
      <c r="N36" s="618"/>
      <c r="O36" s="618"/>
      <c r="P36" s="618"/>
      <c r="Q36" s="618"/>
      <c r="R36" s="618"/>
      <c r="S36" s="618"/>
      <c r="T36" s="618"/>
      <c r="U36" s="992"/>
      <c r="V36" s="993"/>
    </row>
    <row r="37" spans="1:22" s="4" customFormat="1" ht="3.75" customHeight="1" x14ac:dyDescent="0.2">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
      <c r="A38" s="193"/>
      <c r="B38" s="196"/>
      <c r="C38" s="166"/>
      <c r="D38" s="196"/>
      <c r="E38" s="163" t="s">
        <v>1154</v>
      </c>
      <c r="F38" s="162"/>
      <c r="G38" s="162"/>
      <c r="H38" s="162"/>
      <c r="I38" s="163"/>
      <c r="J38" s="162"/>
      <c r="K38" s="162"/>
      <c r="L38" s="162"/>
      <c r="M38" s="196"/>
      <c r="N38" s="196"/>
      <c r="O38" s="196"/>
      <c r="P38" s="196"/>
      <c r="Q38" s="196"/>
      <c r="R38" s="196"/>
      <c r="S38" s="196"/>
      <c r="T38" s="196"/>
      <c r="U38" s="234"/>
      <c r="V38" s="218"/>
    </row>
    <row r="39" spans="1:22" s="4" customFormat="1" ht="9" customHeight="1" x14ac:dyDescent="0.2">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
      <c r="A40" s="193"/>
      <c r="B40" s="196"/>
      <c r="C40" s="166"/>
      <c r="D40" s="196"/>
      <c r="E40" s="273" t="s">
        <v>159</v>
      </c>
      <c r="F40" s="163"/>
      <c r="G40" s="163"/>
      <c r="H40" s="163"/>
      <c r="I40" s="273"/>
      <c r="J40" s="163"/>
      <c r="K40" s="163"/>
      <c r="L40" s="163"/>
      <c r="M40" s="203"/>
      <c r="N40" s="203"/>
      <c r="O40" s="203"/>
      <c r="P40" s="203"/>
      <c r="Q40" s="203"/>
      <c r="R40" s="163"/>
      <c r="S40" s="163"/>
      <c r="T40" s="196"/>
      <c r="U40" s="212" t="s">
        <v>1884</v>
      </c>
      <c r="V40" s="196"/>
    </row>
    <row r="41" spans="1:22" s="4" customFormat="1" ht="12" customHeight="1" x14ac:dyDescent="0.2">
      <c r="A41" s="193"/>
      <c r="B41" s="196"/>
      <c r="C41" s="166" t="s">
        <v>1082</v>
      </c>
      <c r="D41" s="196"/>
      <c r="E41" s="274" t="s">
        <v>1277</v>
      </c>
      <c r="F41" s="162"/>
      <c r="G41" s="162"/>
      <c r="H41" s="162"/>
      <c r="I41" s="274"/>
      <c r="J41" s="162"/>
      <c r="K41" s="162"/>
      <c r="L41" s="162"/>
      <c r="M41" s="196"/>
      <c r="N41" s="162"/>
      <c r="O41" s="162"/>
      <c r="P41" s="162"/>
      <c r="Q41" s="162"/>
      <c r="R41" s="162"/>
      <c r="S41" s="162"/>
      <c r="T41" s="196" t="s">
        <v>678</v>
      </c>
      <c r="U41" s="637"/>
      <c r="V41" s="196"/>
    </row>
    <row r="42" spans="1:22" s="4" customFormat="1" ht="12" customHeight="1" x14ac:dyDescent="0.2">
      <c r="A42" s="193"/>
      <c r="B42" s="196"/>
      <c r="C42" s="166" t="s">
        <v>1601</v>
      </c>
      <c r="D42" s="196"/>
      <c r="E42" s="274" t="s">
        <v>3065</v>
      </c>
      <c r="F42" s="162"/>
      <c r="G42" s="162"/>
      <c r="H42" s="162"/>
      <c r="I42" s="274"/>
      <c r="J42" s="162"/>
      <c r="K42" s="162"/>
      <c r="L42" s="162"/>
      <c r="M42" s="196"/>
      <c r="N42" s="162"/>
      <c r="O42" s="162"/>
      <c r="P42" s="162"/>
      <c r="Q42" s="162"/>
      <c r="R42" s="162"/>
      <c r="S42" s="162"/>
      <c r="T42" s="196" t="s">
        <v>678</v>
      </c>
      <c r="U42" s="637"/>
      <c r="V42" s="196"/>
    </row>
    <row r="43" spans="1:22" s="4" customFormat="1" ht="12" customHeight="1" x14ac:dyDescent="0.2">
      <c r="A43" s="193"/>
      <c r="B43" s="196"/>
      <c r="C43" s="166" t="s">
        <v>2640</v>
      </c>
      <c r="D43" s="196"/>
      <c r="E43" s="274" t="s">
        <v>2318</v>
      </c>
      <c r="F43" s="162"/>
      <c r="G43" s="162"/>
      <c r="H43" s="162"/>
      <c r="I43" s="274"/>
      <c r="J43" s="162"/>
      <c r="K43" s="162"/>
      <c r="L43" s="162"/>
      <c r="M43" s="196"/>
      <c r="N43" s="162"/>
      <c r="O43" s="162"/>
      <c r="P43" s="162"/>
      <c r="Q43" s="162"/>
      <c r="R43" s="162"/>
      <c r="S43" s="162"/>
      <c r="T43" s="196" t="s">
        <v>678</v>
      </c>
      <c r="U43" s="637"/>
      <c r="V43" s="196"/>
    </row>
    <row r="44" spans="1:22" s="4" customFormat="1" ht="12" customHeight="1" x14ac:dyDescent="0.2">
      <c r="A44" s="193"/>
      <c r="B44" s="196"/>
      <c r="C44" s="166" t="s">
        <v>1602</v>
      </c>
      <c r="D44" s="196"/>
      <c r="E44" s="274" t="s">
        <v>24</v>
      </c>
      <c r="F44" s="162"/>
      <c r="G44" s="162"/>
      <c r="H44" s="162"/>
      <c r="I44" s="274"/>
      <c r="J44" s="162"/>
      <c r="K44" s="162"/>
      <c r="L44" s="162"/>
      <c r="M44" s="196"/>
      <c r="N44" s="162"/>
      <c r="O44" s="162"/>
      <c r="P44" s="162"/>
      <c r="Q44" s="162"/>
      <c r="R44" s="162"/>
      <c r="S44" s="162"/>
      <c r="T44" s="196" t="s">
        <v>678</v>
      </c>
      <c r="U44" s="637"/>
      <c r="V44" s="196"/>
    </row>
    <row r="45" spans="1:22" s="4" customFormat="1" ht="12" customHeight="1" x14ac:dyDescent="0.2">
      <c r="A45" s="193"/>
      <c r="B45" s="196"/>
      <c r="C45" s="166" t="s">
        <v>2641</v>
      </c>
      <c r="D45" s="196"/>
      <c r="E45" s="274" t="s">
        <v>1684</v>
      </c>
      <c r="F45" s="162"/>
      <c r="G45" s="162"/>
      <c r="H45" s="162"/>
      <c r="I45" s="274"/>
      <c r="J45" s="162"/>
      <c r="K45" s="162"/>
      <c r="L45" s="162"/>
      <c r="M45" s="196"/>
      <c r="N45" s="162"/>
      <c r="O45" s="162"/>
      <c r="P45" s="162"/>
      <c r="Q45" s="162"/>
      <c r="R45" s="162"/>
      <c r="S45" s="162"/>
      <c r="T45" s="196" t="s">
        <v>678</v>
      </c>
      <c r="U45" s="637"/>
      <c r="V45" s="196"/>
    </row>
    <row r="46" spans="1:22" s="4" customFormat="1" ht="12" hidden="1" customHeight="1" x14ac:dyDescent="0.2">
      <c r="A46" s="193"/>
      <c r="B46" s="196"/>
      <c r="C46" s="166" t="s">
        <v>1603</v>
      </c>
      <c r="D46" s="196"/>
      <c r="E46" s="274" t="s">
        <v>2943</v>
      </c>
      <c r="F46" s="162"/>
      <c r="G46" s="162"/>
      <c r="H46" s="162"/>
      <c r="I46" s="274"/>
      <c r="J46" s="162"/>
      <c r="K46" s="162"/>
      <c r="L46" s="162"/>
      <c r="M46" s="196"/>
      <c r="N46" s="162"/>
      <c r="O46" s="162"/>
      <c r="P46" s="162"/>
      <c r="Q46" s="162"/>
      <c r="R46" s="162"/>
      <c r="S46" s="162"/>
      <c r="T46" s="196" t="s">
        <v>678</v>
      </c>
      <c r="U46" s="637">
        <v>0</v>
      </c>
      <c r="V46" s="196"/>
    </row>
    <row r="47" spans="1:22" s="4" customFormat="1" ht="12" customHeight="1" x14ac:dyDescent="0.2">
      <c r="A47" s="193"/>
      <c r="B47" s="196"/>
      <c r="C47" s="166" t="s">
        <v>2642</v>
      </c>
      <c r="D47" s="196"/>
      <c r="E47" s="274" t="s">
        <v>1600</v>
      </c>
      <c r="F47" s="162"/>
      <c r="G47" s="162"/>
      <c r="H47" s="162"/>
      <c r="I47" s="274"/>
      <c r="J47" s="162"/>
      <c r="K47" s="162"/>
      <c r="L47" s="162"/>
      <c r="M47" s="196"/>
      <c r="N47" s="162"/>
      <c r="O47" s="162"/>
      <c r="P47" s="162"/>
      <c r="Q47" s="162"/>
      <c r="R47" s="162"/>
      <c r="S47" s="162"/>
      <c r="T47" s="196" t="s">
        <v>678</v>
      </c>
      <c r="U47" s="637"/>
      <c r="V47" s="196"/>
    </row>
    <row r="48" spans="1:22" s="4" customFormat="1" ht="12" customHeight="1" x14ac:dyDescent="0.2">
      <c r="A48" s="193"/>
      <c r="B48" s="196"/>
      <c r="C48" s="166" t="s">
        <v>1399</v>
      </c>
      <c r="D48" s="196"/>
      <c r="E48" s="274" t="s">
        <v>1937</v>
      </c>
      <c r="F48" s="162"/>
      <c r="G48" s="162"/>
      <c r="H48" s="162"/>
      <c r="I48" s="274"/>
      <c r="J48" s="162"/>
      <c r="K48" s="162"/>
      <c r="L48" s="162"/>
      <c r="M48" s="196"/>
      <c r="N48" s="162"/>
      <c r="O48" s="162"/>
      <c r="P48" s="162"/>
      <c r="Q48" s="162"/>
      <c r="R48" s="162"/>
      <c r="S48" s="162"/>
      <c r="T48" s="196" t="s">
        <v>678</v>
      </c>
      <c r="U48" s="637"/>
      <c r="V48" s="196"/>
    </row>
    <row r="49" spans="1:22" s="4" customFormat="1" ht="12" customHeight="1" x14ac:dyDescent="0.2">
      <c r="A49" s="193"/>
      <c r="B49" s="196"/>
      <c r="C49" s="166" t="s">
        <v>2643</v>
      </c>
      <c r="D49" s="196"/>
      <c r="E49" s="274" t="s">
        <v>1410</v>
      </c>
      <c r="F49" s="162"/>
      <c r="G49" s="162"/>
      <c r="H49" s="162"/>
      <c r="I49" s="274"/>
      <c r="J49" s="162"/>
      <c r="K49" s="162"/>
      <c r="L49" s="162"/>
      <c r="M49" s="196"/>
      <c r="N49" s="162"/>
      <c r="O49" s="162"/>
      <c r="P49" s="162"/>
      <c r="Q49" s="162"/>
      <c r="R49" s="162"/>
      <c r="S49" s="162"/>
      <c r="T49" s="196" t="s">
        <v>678</v>
      </c>
      <c r="U49" s="637"/>
      <c r="V49" s="196"/>
    </row>
    <row r="50" spans="1:22" s="4" customFormat="1" ht="12" customHeight="1" x14ac:dyDescent="0.2">
      <c r="A50" s="193"/>
      <c r="B50" s="196"/>
      <c r="C50" s="166" t="s">
        <v>1400</v>
      </c>
      <c r="D50" s="196"/>
      <c r="E50" s="274" t="s">
        <v>977</v>
      </c>
      <c r="F50" s="162"/>
      <c r="G50" s="162"/>
      <c r="H50" s="162"/>
      <c r="I50" s="274"/>
      <c r="J50" s="162"/>
      <c r="K50" s="162"/>
      <c r="L50" s="162"/>
      <c r="M50" s="196"/>
      <c r="N50" s="162"/>
      <c r="O50" s="162"/>
      <c r="P50" s="162"/>
      <c r="Q50" s="162"/>
      <c r="R50" s="162"/>
      <c r="S50" s="162"/>
      <c r="T50" s="196" t="s">
        <v>678</v>
      </c>
      <c r="U50" s="637"/>
      <c r="V50" s="196"/>
    </row>
    <row r="51" spans="1:22" s="4" customFormat="1" ht="12" customHeight="1" x14ac:dyDescent="0.2">
      <c r="A51" s="193"/>
      <c r="B51" s="196"/>
      <c r="C51" s="166" t="s">
        <v>1271</v>
      </c>
      <c r="D51" s="196"/>
      <c r="E51" s="274" t="s">
        <v>292</v>
      </c>
      <c r="F51" s="162"/>
      <c r="G51" s="162"/>
      <c r="H51" s="162"/>
      <c r="I51" s="274"/>
      <c r="J51" s="162"/>
      <c r="K51" s="162"/>
      <c r="L51" s="162"/>
      <c r="M51" s="196"/>
      <c r="N51" s="162"/>
      <c r="O51" s="162"/>
      <c r="P51" s="162"/>
      <c r="Q51" s="162"/>
      <c r="R51" s="162"/>
      <c r="S51" s="162"/>
      <c r="T51" s="196" t="s">
        <v>678</v>
      </c>
      <c r="U51" s="637"/>
      <c r="V51" s="196"/>
    </row>
    <row r="52" spans="1:22" s="4" customFormat="1" ht="12" customHeight="1" x14ac:dyDescent="0.2">
      <c r="A52" s="193"/>
      <c r="B52" s="196"/>
      <c r="C52" s="166" t="s">
        <v>2177</v>
      </c>
      <c r="D52" s="196"/>
      <c r="E52" s="274" t="s">
        <v>1089</v>
      </c>
      <c r="F52" s="162"/>
      <c r="G52" s="162"/>
      <c r="H52" s="162"/>
      <c r="I52" s="274"/>
      <c r="J52" s="162"/>
      <c r="K52" s="162"/>
      <c r="L52" s="162"/>
      <c r="M52" s="196"/>
      <c r="N52" s="162"/>
      <c r="O52" s="162"/>
      <c r="P52" s="162"/>
      <c r="Q52" s="162"/>
      <c r="R52" s="162"/>
      <c r="S52" s="162"/>
      <c r="T52" s="196" t="s">
        <v>678</v>
      </c>
      <c r="U52" s="637"/>
      <c r="V52" s="196"/>
    </row>
    <row r="53" spans="1:22" s="4" customFormat="1" ht="12" customHeight="1" x14ac:dyDescent="0.2">
      <c r="A53" s="193"/>
      <c r="B53" s="196"/>
      <c r="C53" s="778" t="s">
        <v>2859</v>
      </c>
      <c r="D53" s="779"/>
      <c r="E53" s="782" t="s">
        <v>1716</v>
      </c>
      <c r="F53" s="781"/>
      <c r="G53" s="781"/>
      <c r="H53" s="781"/>
      <c r="I53" s="782"/>
      <c r="J53" s="781"/>
      <c r="K53" s="781"/>
      <c r="L53" s="781"/>
      <c r="M53" s="779"/>
      <c r="N53" s="781"/>
      <c r="O53" s="781"/>
      <c r="P53" s="162"/>
      <c r="Q53" s="162"/>
      <c r="R53" s="162"/>
      <c r="S53" s="162"/>
      <c r="T53" s="196" t="s">
        <v>678</v>
      </c>
      <c r="U53" s="637"/>
      <c r="V53" s="196"/>
    </row>
    <row r="54" spans="1:22" s="4" customFormat="1" ht="12" customHeight="1" x14ac:dyDescent="0.2">
      <c r="A54" s="193"/>
      <c r="B54" s="196"/>
      <c r="C54" s="166" t="s">
        <v>2130</v>
      </c>
      <c r="D54" s="196"/>
      <c r="E54" s="274" t="s">
        <v>1100</v>
      </c>
      <c r="F54" s="162"/>
      <c r="G54" s="162"/>
      <c r="H54" s="162"/>
      <c r="I54" s="274" t="s">
        <v>1625</v>
      </c>
      <c r="J54" s="162"/>
      <c r="K54" s="162"/>
      <c r="L54" s="162"/>
      <c r="M54" s="1542"/>
      <c r="N54" s="162" t="s">
        <v>426</v>
      </c>
      <c r="O54" s="162"/>
      <c r="P54" s="162"/>
      <c r="Q54" s="162"/>
      <c r="R54" s="162"/>
      <c r="S54" s="162"/>
      <c r="T54" s="196" t="s">
        <v>678</v>
      </c>
      <c r="U54" s="637"/>
      <c r="V54" s="196"/>
    </row>
    <row r="55" spans="1:22" s="4" customFormat="1" ht="12" customHeight="1" x14ac:dyDescent="0.2">
      <c r="A55" s="193"/>
      <c r="B55" s="196"/>
      <c r="C55" s="166" t="s">
        <v>1188</v>
      </c>
      <c r="D55" s="196"/>
      <c r="E55" s="274" t="s">
        <v>1100</v>
      </c>
      <c r="F55" s="162"/>
      <c r="G55" s="162"/>
      <c r="H55" s="162"/>
      <c r="I55" s="274" t="s">
        <v>1625</v>
      </c>
      <c r="J55" s="162"/>
      <c r="K55" s="162"/>
      <c r="L55" s="162"/>
      <c r="M55" s="1542"/>
      <c r="N55" s="162" t="s">
        <v>426</v>
      </c>
      <c r="O55" s="162"/>
      <c r="P55" s="162"/>
      <c r="Q55" s="162"/>
      <c r="R55" s="162"/>
      <c r="S55" s="162"/>
      <c r="T55" s="196" t="s">
        <v>678</v>
      </c>
      <c r="U55" s="637"/>
      <c r="V55" s="196"/>
    </row>
    <row r="56" spans="1:22" s="4" customFormat="1" ht="12" customHeight="1" x14ac:dyDescent="0.2">
      <c r="A56" s="193"/>
      <c r="B56" s="196"/>
      <c r="C56" s="209" t="s">
        <v>920</v>
      </c>
      <c r="D56" s="196"/>
      <c r="E56" s="165"/>
      <c r="F56" s="165"/>
      <c r="G56" s="165"/>
      <c r="H56" s="165"/>
      <c r="I56" s="165"/>
      <c r="J56" s="165"/>
      <c r="K56" s="165"/>
      <c r="L56" s="165"/>
      <c r="M56" s="206"/>
      <c r="N56" s="165"/>
      <c r="O56" s="165"/>
      <c r="P56" s="165"/>
      <c r="Q56" s="165"/>
      <c r="R56" s="165" t="s">
        <v>1661</v>
      </c>
      <c r="S56" s="165" t="s">
        <v>2043</v>
      </c>
      <c r="T56" s="206"/>
      <c r="U56" s="294">
        <v>0</v>
      </c>
      <c r="V56" s="196"/>
    </row>
    <row r="57" spans="1:22" s="4" customFormat="1" ht="9" customHeight="1" x14ac:dyDescent="0.2">
      <c r="A57" s="193"/>
      <c r="B57" s="196"/>
      <c r="C57" s="166"/>
      <c r="D57" s="196"/>
      <c r="E57" s="273" t="s">
        <v>1155</v>
      </c>
      <c r="F57" s="163"/>
      <c r="G57" s="163"/>
      <c r="H57" s="163"/>
      <c r="I57" s="273"/>
      <c r="J57" s="163"/>
      <c r="K57" s="163"/>
      <c r="L57" s="163"/>
      <c r="M57" s="203"/>
      <c r="N57" s="163"/>
      <c r="O57" s="163"/>
      <c r="P57" s="163"/>
      <c r="Q57" s="163"/>
      <c r="R57" s="162"/>
      <c r="S57" s="163"/>
      <c r="T57" s="196"/>
      <c r="U57" s="352"/>
      <c r="V57" s="196"/>
    </row>
    <row r="58" spans="1:22" x14ac:dyDescent="0.2">
      <c r="B58" s="196"/>
      <c r="C58" s="778" t="s">
        <v>1432</v>
      </c>
      <c r="D58" s="779"/>
      <c r="E58" s="782" t="s">
        <v>2650</v>
      </c>
      <c r="F58" s="781"/>
      <c r="G58" s="781"/>
      <c r="H58" s="781"/>
      <c r="I58" s="782"/>
      <c r="J58" s="781"/>
      <c r="K58" s="781"/>
      <c r="L58" s="781"/>
      <c r="M58" s="779"/>
      <c r="N58" s="842"/>
      <c r="O58" s="842"/>
      <c r="P58" s="842"/>
      <c r="Q58" s="842"/>
      <c r="R58" s="842"/>
      <c r="S58" s="842"/>
      <c r="T58" s="196">
        <v>1</v>
      </c>
      <c r="U58" s="1557">
        <v>237177</v>
      </c>
      <c r="V58" s="196"/>
    </row>
    <row r="59" spans="1:22" x14ac:dyDescent="0.2">
      <c r="B59" s="196"/>
      <c r="C59" s="778" t="s">
        <v>1681</v>
      </c>
      <c r="D59" s="779"/>
      <c r="E59" s="782" t="s">
        <v>2651</v>
      </c>
      <c r="F59" s="781"/>
      <c r="G59" s="781"/>
      <c r="H59" s="781"/>
      <c r="I59" s="782"/>
      <c r="J59" s="781"/>
      <c r="K59" s="781"/>
      <c r="L59" s="781"/>
      <c r="M59" s="779"/>
      <c r="N59" s="781"/>
      <c r="O59" s="781"/>
      <c r="P59" s="781"/>
      <c r="Q59" s="781"/>
      <c r="R59" s="781"/>
      <c r="S59" s="781"/>
      <c r="T59" s="779">
        <v>1</v>
      </c>
      <c r="U59" s="1557">
        <v>523873</v>
      </c>
      <c r="V59" s="196"/>
    </row>
    <row r="60" spans="1:22" ht="12.75" customHeight="1" x14ac:dyDescent="0.2">
      <c r="B60" s="196"/>
      <c r="C60" s="166" t="s">
        <v>1405</v>
      </c>
      <c r="D60" s="196"/>
      <c r="E60" s="274" t="s">
        <v>470</v>
      </c>
      <c r="F60" s="162"/>
      <c r="G60" s="162"/>
      <c r="H60" s="162"/>
      <c r="I60" s="274"/>
      <c r="J60" s="162"/>
      <c r="K60" s="162"/>
      <c r="L60" s="162"/>
      <c r="M60" s="196"/>
      <c r="N60" s="162"/>
      <c r="O60" s="162"/>
      <c r="P60" s="162"/>
      <c r="Q60" s="162"/>
      <c r="R60" s="162"/>
      <c r="S60" s="162"/>
      <c r="T60" s="196" t="s">
        <v>678</v>
      </c>
      <c r="U60" s="637">
        <v>117647</v>
      </c>
      <c r="V60" s="196"/>
    </row>
    <row r="61" spans="1:22" ht="12.75" customHeight="1" x14ac:dyDescent="0.2">
      <c r="B61" s="196"/>
      <c r="C61" s="166" t="s">
        <v>327</v>
      </c>
      <c r="D61" s="196"/>
      <c r="E61" s="274" t="s">
        <v>637</v>
      </c>
      <c r="F61" s="162"/>
      <c r="G61" s="162"/>
      <c r="H61" s="162"/>
      <c r="I61" s="274"/>
      <c r="J61" s="162"/>
      <c r="K61" s="162"/>
      <c r="L61" s="162"/>
      <c r="M61" s="196"/>
      <c r="N61" s="162"/>
      <c r="O61" s="162"/>
      <c r="P61" s="162"/>
      <c r="Q61" s="162"/>
      <c r="R61" s="162"/>
      <c r="S61" s="162"/>
      <c r="T61" s="196" t="s">
        <v>678</v>
      </c>
      <c r="U61" s="637"/>
      <c r="V61" s="196"/>
    </row>
    <row r="62" spans="1:22" ht="12.75" customHeight="1" x14ac:dyDescent="0.2">
      <c r="B62" s="196"/>
      <c r="C62" s="937" t="s">
        <v>2924</v>
      </c>
      <c r="D62" s="938"/>
      <c r="E62" s="950" t="s">
        <v>3026</v>
      </c>
      <c r="F62" s="842"/>
      <c r="G62" s="842"/>
      <c r="H62" s="842"/>
      <c r="I62" s="950"/>
      <c r="J62" s="842"/>
      <c r="K62" s="842"/>
      <c r="L62" s="842"/>
      <c r="M62" s="938"/>
      <c r="N62" s="842"/>
      <c r="O62" s="842"/>
      <c r="P62" s="842"/>
      <c r="Q62" s="842"/>
      <c r="R62" s="842"/>
      <c r="S62" s="162"/>
      <c r="T62" s="838" t="s">
        <v>1624</v>
      </c>
      <c r="U62" s="1550"/>
      <c r="V62" s="196"/>
    </row>
    <row r="63" spans="1:22" ht="12.75" customHeight="1" x14ac:dyDescent="0.2">
      <c r="B63" s="196"/>
      <c r="C63" s="778" t="s">
        <v>2652</v>
      </c>
      <c r="D63" s="779"/>
      <c r="E63" s="782" t="s">
        <v>1586</v>
      </c>
      <c r="F63" s="781"/>
      <c r="G63" s="781"/>
      <c r="H63" s="781"/>
      <c r="I63" s="782"/>
      <c r="J63" s="781"/>
      <c r="K63" s="781"/>
      <c r="L63" s="781"/>
      <c r="M63" s="779"/>
      <c r="N63" s="781"/>
      <c r="O63" s="781"/>
      <c r="P63" s="781"/>
      <c r="Q63" s="781"/>
      <c r="R63" s="781"/>
      <c r="S63" s="162"/>
      <c r="T63" s="196" t="s">
        <v>678</v>
      </c>
      <c r="U63" s="1557"/>
      <c r="V63" s="196"/>
    </row>
    <row r="64" spans="1:22" ht="12.75" customHeight="1" x14ac:dyDescent="0.2">
      <c r="B64" s="196"/>
      <c r="C64" s="166" t="s">
        <v>1406</v>
      </c>
      <c r="D64" s="196"/>
      <c r="E64" s="274" t="s">
        <v>1100</v>
      </c>
      <c r="F64" s="162"/>
      <c r="G64" s="162"/>
      <c r="H64" s="162"/>
      <c r="I64" s="274" t="s">
        <v>1625</v>
      </c>
      <c r="J64" s="162"/>
      <c r="K64" s="162"/>
      <c r="L64" s="162"/>
      <c r="M64" s="1542"/>
      <c r="N64" s="162" t="s">
        <v>426</v>
      </c>
      <c r="O64" s="162"/>
      <c r="P64" s="162"/>
      <c r="Q64" s="162"/>
      <c r="R64" s="162"/>
      <c r="S64" s="162"/>
      <c r="T64" s="196" t="s">
        <v>678</v>
      </c>
      <c r="U64" s="637"/>
      <c r="V64" s="196"/>
    </row>
    <row r="65" spans="2:22" ht="12.75" customHeight="1" x14ac:dyDescent="0.2">
      <c r="B65" s="196"/>
      <c r="C65" s="166" t="s">
        <v>328</v>
      </c>
      <c r="D65" s="196"/>
      <c r="E65" s="274" t="s">
        <v>2172</v>
      </c>
      <c r="F65" s="162"/>
      <c r="G65" s="162"/>
      <c r="H65" s="162"/>
      <c r="I65" s="274"/>
      <c r="J65" s="162"/>
      <c r="K65" s="162"/>
      <c r="L65" s="162"/>
      <c r="M65" s="196"/>
      <c r="N65" s="162"/>
      <c r="O65" s="162"/>
      <c r="P65" s="162"/>
      <c r="Q65" s="162"/>
      <c r="R65" s="162"/>
      <c r="S65" s="162"/>
      <c r="T65" s="196" t="s">
        <v>678</v>
      </c>
      <c r="U65" s="637">
        <v>0</v>
      </c>
      <c r="V65" s="196"/>
    </row>
    <row r="66" spans="2:22" ht="12.75" customHeight="1" x14ac:dyDescent="0.2">
      <c r="B66" s="196"/>
      <c r="C66" s="166" t="s">
        <v>1407</v>
      </c>
      <c r="D66" s="196"/>
      <c r="E66" s="274" t="s">
        <v>1323</v>
      </c>
      <c r="F66" s="162"/>
      <c r="G66" s="162"/>
      <c r="H66" s="162"/>
      <c r="I66" s="274"/>
      <c r="J66" s="162"/>
      <c r="K66" s="162"/>
      <c r="L66" s="162"/>
      <c r="M66" s="196"/>
      <c r="N66" s="162"/>
      <c r="O66" s="162"/>
      <c r="P66" s="162"/>
      <c r="Q66" s="162"/>
      <c r="R66" s="162"/>
      <c r="S66" s="162"/>
      <c r="T66" s="196" t="s">
        <v>678</v>
      </c>
      <c r="U66" s="637"/>
      <c r="V66" s="196"/>
    </row>
    <row r="67" spans="2:22" ht="12.75" customHeight="1" x14ac:dyDescent="0.2">
      <c r="B67" s="196"/>
      <c r="C67" s="166" t="s">
        <v>2774</v>
      </c>
      <c r="D67" s="196"/>
      <c r="E67" s="274" t="s">
        <v>843</v>
      </c>
      <c r="F67" s="162"/>
      <c r="G67" s="162"/>
      <c r="H67" s="162"/>
      <c r="I67" s="274"/>
      <c r="J67" s="162"/>
      <c r="K67" s="162"/>
      <c r="L67" s="162"/>
      <c r="M67" s="196"/>
      <c r="N67" s="162"/>
      <c r="O67" s="162"/>
      <c r="P67" s="162"/>
      <c r="Q67" s="162"/>
      <c r="R67" s="162"/>
      <c r="S67" s="162"/>
      <c r="T67" s="196" t="s">
        <v>678</v>
      </c>
      <c r="U67" s="637"/>
      <c r="V67" s="196"/>
    </row>
    <row r="68" spans="2:22" ht="12.75" customHeight="1" x14ac:dyDescent="0.2">
      <c r="B68" s="196"/>
      <c r="C68" s="166" t="s">
        <v>1408</v>
      </c>
      <c r="D68" s="196"/>
      <c r="E68" s="274" t="s">
        <v>1336</v>
      </c>
      <c r="F68" s="162"/>
      <c r="G68" s="162"/>
      <c r="H68" s="162"/>
      <c r="I68" s="274"/>
      <c r="J68" s="162"/>
      <c r="K68" s="162"/>
      <c r="L68" s="162"/>
      <c r="M68" s="196"/>
      <c r="N68" s="162"/>
      <c r="O68" s="162"/>
      <c r="P68" s="162"/>
      <c r="Q68" s="162"/>
      <c r="R68" s="162"/>
      <c r="S68" s="162"/>
      <c r="T68" s="196" t="s">
        <v>678</v>
      </c>
      <c r="U68" s="637">
        <v>336566</v>
      </c>
      <c r="V68" s="196"/>
    </row>
    <row r="69" spans="2:22" ht="12.75" customHeight="1" x14ac:dyDescent="0.2">
      <c r="B69" s="196"/>
      <c r="C69" s="166" t="s">
        <v>329</v>
      </c>
      <c r="D69" s="196"/>
      <c r="E69" s="274" t="s">
        <v>44</v>
      </c>
      <c r="F69" s="162"/>
      <c r="G69" s="162"/>
      <c r="H69" s="162"/>
      <c r="I69" s="274"/>
      <c r="J69" s="162"/>
      <c r="K69" s="162"/>
      <c r="L69" s="162"/>
      <c r="M69" s="196"/>
      <c r="N69" s="162"/>
      <c r="O69" s="162"/>
      <c r="P69" s="162"/>
      <c r="Q69" s="162"/>
      <c r="R69" s="162"/>
      <c r="S69" s="162"/>
      <c r="T69" s="196" t="s">
        <v>678</v>
      </c>
      <c r="U69" s="637"/>
      <c r="V69" s="196"/>
    </row>
    <row r="70" spans="2:22" ht="12.75" customHeight="1" x14ac:dyDescent="0.2">
      <c r="B70" s="196"/>
      <c r="C70" s="166" t="s">
        <v>330</v>
      </c>
      <c r="D70" s="196"/>
      <c r="E70" s="274" t="s">
        <v>1100</v>
      </c>
      <c r="F70" s="162"/>
      <c r="G70" s="162"/>
      <c r="H70" s="162"/>
      <c r="I70" s="274" t="s">
        <v>1625</v>
      </c>
      <c r="J70" s="162"/>
      <c r="K70" s="162"/>
      <c r="L70" s="162"/>
      <c r="M70" s="1542"/>
      <c r="N70" s="162" t="s">
        <v>426</v>
      </c>
      <c r="O70" s="162"/>
      <c r="P70" s="162"/>
      <c r="Q70" s="162"/>
      <c r="R70" s="162"/>
      <c r="S70" s="162"/>
      <c r="T70" s="196" t="s">
        <v>678</v>
      </c>
      <c r="U70" s="637"/>
      <c r="V70" s="196"/>
    </row>
    <row r="71" spans="2:22" ht="12.75" customHeight="1" x14ac:dyDescent="0.2">
      <c r="B71" s="196"/>
      <c r="C71" s="166" t="s">
        <v>331</v>
      </c>
      <c r="D71" s="196"/>
      <c r="E71" s="274" t="s">
        <v>1100</v>
      </c>
      <c r="F71" s="162"/>
      <c r="G71" s="162"/>
      <c r="H71" s="162"/>
      <c r="I71" s="274" t="s">
        <v>1625</v>
      </c>
      <c r="J71" s="162"/>
      <c r="K71" s="162"/>
      <c r="L71" s="162"/>
      <c r="M71" s="1542"/>
      <c r="N71" s="162" t="s">
        <v>426</v>
      </c>
      <c r="O71" s="162"/>
      <c r="P71" s="162"/>
      <c r="Q71" s="162"/>
      <c r="R71" s="162"/>
      <c r="S71" s="162"/>
      <c r="T71" s="196" t="s">
        <v>678</v>
      </c>
      <c r="U71" s="637"/>
      <c r="V71" s="196"/>
    </row>
    <row r="72" spans="2:22" ht="12.75" customHeight="1" x14ac:dyDescent="0.2">
      <c r="B72" s="196"/>
      <c r="C72" s="166" t="s">
        <v>1844</v>
      </c>
      <c r="D72" s="196"/>
      <c r="E72" s="274" t="s">
        <v>1100</v>
      </c>
      <c r="F72" s="162"/>
      <c r="G72" s="162"/>
      <c r="H72" s="162"/>
      <c r="I72" s="274" t="s">
        <v>1625</v>
      </c>
      <c r="J72" s="162"/>
      <c r="K72" s="162"/>
      <c r="L72" s="162"/>
      <c r="M72" s="1542"/>
      <c r="N72" s="162" t="s">
        <v>426</v>
      </c>
      <c r="O72" s="162"/>
      <c r="P72" s="162"/>
      <c r="Q72" s="162"/>
      <c r="R72" s="162"/>
      <c r="S72" s="162"/>
      <c r="T72" s="196" t="s">
        <v>678</v>
      </c>
      <c r="U72" s="637"/>
      <c r="V72" s="196"/>
    </row>
    <row r="73" spans="2:22" ht="12.75" customHeight="1" x14ac:dyDescent="0.2">
      <c r="B73" s="196"/>
      <c r="C73" s="166" t="s">
        <v>795</v>
      </c>
      <c r="D73" s="196"/>
      <c r="E73" s="274" t="s">
        <v>1100</v>
      </c>
      <c r="F73" s="162"/>
      <c r="G73" s="162"/>
      <c r="H73" s="162"/>
      <c r="I73" s="274" t="s">
        <v>1625</v>
      </c>
      <c r="J73" s="162"/>
      <c r="K73" s="162"/>
      <c r="L73" s="162"/>
      <c r="M73" s="1542"/>
      <c r="N73" s="162" t="s">
        <v>426</v>
      </c>
      <c r="O73" s="162"/>
      <c r="P73" s="162"/>
      <c r="Q73" s="162"/>
      <c r="R73" s="162"/>
      <c r="S73" s="162"/>
      <c r="T73" s="196" t="s">
        <v>678</v>
      </c>
      <c r="U73" s="637"/>
      <c r="V73" s="196"/>
    </row>
    <row r="74" spans="2:22" ht="12.75" customHeight="1" x14ac:dyDescent="0.2">
      <c r="B74" s="196"/>
      <c r="C74" s="209" t="s">
        <v>921</v>
      </c>
      <c r="D74" s="196"/>
      <c r="E74" s="165"/>
      <c r="F74" s="165"/>
      <c r="G74" s="165"/>
      <c r="H74" s="165"/>
      <c r="I74" s="165"/>
      <c r="J74" s="165"/>
      <c r="K74" s="165"/>
      <c r="L74" s="165"/>
      <c r="M74" s="206"/>
      <c r="N74" s="165"/>
      <c r="O74" s="165"/>
      <c r="P74" s="165"/>
      <c r="Q74" s="165"/>
      <c r="R74" s="165" t="s">
        <v>1661</v>
      </c>
      <c r="S74" s="165" t="s">
        <v>2043</v>
      </c>
      <c r="T74" s="206"/>
      <c r="U74" s="294">
        <v>1215263</v>
      </c>
      <c r="V74" s="196"/>
    </row>
    <row r="75" spans="2:22" ht="5.25" customHeight="1" x14ac:dyDescent="0.2">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
      <c r="B76" s="196"/>
      <c r="C76" s="166" t="s">
        <v>2037</v>
      </c>
      <c r="D76" s="196"/>
      <c r="E76" s="782" t="s">
        <v>3029</v>
      </c>
      <c r="F76" s="781"/>
      <c r="G76" s="781"/>
      <c r="H76" s="781"/>
      <c r="I76" s="782"/>
      <c r="J76" s="781"/>
      <c r="K76" s="781"/>
      <c r="L76" s="781"/>
      <c r="M76" s="779"/>
      <c r="N76" s="842"/>
      <c r="O76" s="842"/>
      <c r="P76" s="842"/>
      <c r="Q76" s="842"/>
      <c r="R76" s="842"/>
      <c r="S76" s="162"/>
      <c r="T76" s="196" t="s">
        <v>678</v>
      </c>
      <c r="U76" s="1550"/>
      <c r="V76" s="165"/>
    </row>
    <row r="77" spans="2:22" ht="5.25" customHeight="1" x14ac:dyDescent="0.2">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
      <c r="B78" s="196"/>
      <c r="C78" s="209" t="s">
        <v>1190</v>
      </c>
      <c r="D78" s="196"/>
      <c r="E78" s="165"/>
      <c r="F78" s="165"/>
      <c r="G78" s="165"/>
      <c r="H78" s="165"/>
      <c r="I78" s="165"/>
      <c r="J78" s="165"/>
      <c r="K78" s="165"/>
      <c r="L78" s="165"/>
      <c r="M78" s="206"/>
      <c r="N78" s="165"/>
      <c r="O78" s="165"/>
      <c r="P78" s="165"/>
      <c r="Q78" s="165"/>
      <c r="R78" s="165" t="s">
        <v>77</v>
      </c>
      <c r="S78" s="165" t="s">
        <v>2043</v>
      </c>
      <c r="T78" s="206"/>
      <c r="U78" s="294">
        <v>1215263</v>
      </c>
      <c r="V78" s="165"/>
    </row>
    <row r="79" spans="2:22" ht="4.5" customHeight="1" x14ac:dyDescent="0.2">
      <c r="B79" s="196"/>
      <c r="C79" s="209"/>
      <c r="D79" s="196"/>
      <c r="E79" s="165"/>
      <c r="F79" s="165"/>
      <c r="G79" s="165"/>
      <c r="H79" s="165"/>
      <c r="I79" s="165"/>
      <c r="J79" s="165"/>
      <c r="K79" s="165"/>
      <c r="L79" s="165"/>
      <c r="M79" s="206"/>
      <c r="N79" s="165"/>
      <c r="O79" s="165"/>
      <c r="P79" s="165"/>
      <c r="Q79" s="165"/>
      <c r="R79" s="165"/>
      <c r="S79" s="165"/>
      <c r="T79" s="165"/>
      <c r="U79" s="165"/>
      <c r="V79" s="165"/>
    </row>
    <row r="80" spans="2:22" ht="0.75" hidden="1" customHeight="1" x14ac:dyDescent="0.2">
      <c r="B80" s="196"/>
      <c r="C80" s="196"/>
      <c r="D80" s="196"/>
      <c r="E80" s="196"/>
      <c r="F80" s="196"/>
      <c r="G80" s="196"/>
      <c r="H80" s="196"/>
      <c r="I80" s="196"/>
      <c r="J80" s="196"/>
      <c r="K80" s="196"/>
      <c r="L80" s="196"/>
      <c r="M80" s="196"/>
      <c r="N80" s="196"/>
      <c r="O80" s="196"/>
      <c r="P80" s="196"/>
      <c r="Q80" s="196"/>
      <c r="R80" s="196"/>
      <c r="S80" s="196"/>
      <c r="T80" s="196"/>
      <c r="U80" s="196"/>
      <c r="V80" s="165"/>
    </row>
    <row r="81" spans="2:22" ht="3.75" hidden="1" customHeight="1" x14ac:dyDescent="0.2">
      <c r="B81" s="196"/>
      <c r="C81" s="25"/>
      <c r="D81" s="25"/>
      <c r="E81" s="25"/>
      <c r="F81" s="25"/>
      <c r="G81" s="25"/>
      <c r="H81" s="25"/>
      <c r="I81" s="25"/>
      <c r="J81" s="25"/>
      <c r="K81" s="25"/>
      <c r="L81" s="25"/>
      <c r="M81" s="25"/>
      <c r="N81" s="25"/>
      <c r="O81" s="25"/>
      <c r="P81" s="25"/>
      <c r="Q81" s="25"/>
      <c r="R81" s="25"/>
      <c r="S81" s="25"/>
      <c r="T81" s="25"/>
      <c r="U81" s="25"/>
      <c r="V81" s="165"/>
    </row>
    <row r="82" spans="2:22" ht="15" customHeight="1" x14ac:dyDescent="0.2"/>
    <row r="83" spans="2:22" ht="12.75" hidden="1" customHeight="1" x14ac:dyDescent="0.2"/>
    <row r="84" spans="2:22" ht="12.75" hidden="1"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2.25" customHeight="1" x14ac:dyDescent="0.2"/>
    <row r="155"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topLeftCell="A2"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7109375" style="19" customWidth="1"/>
    <col min="21" max="21" width="14.7109375" style="22"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c r="S1" s="172" t="s">
        <v>320</v>
      </c>
      <c r="T1" s="172"/>
      <c r="U1" s="679">
        <v>42744.55162604167</v>
      </c>
      <c r="V1" s="172"/>
    </row>
    <row r="2" spans="1:30" s="120" customFormat="1" ht="6" customHeight="1" x14ac:dyDescent="0.2">
      <c r="A2" s="182"/>
      <c r="B2" s="1281"/>
      <c r="C2" s="1282" t="s">
        <v>187</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3"/>
      <c r="J3" s="1292"/>
      <c r="K3" s="1291"/>
      <c r="L3" s="1292"/>
      <c r="M3" s="1293"/>
      <c r="N3" s="1293"/>
      <c r="O3" s="1293"/>
      <c r="P3" s="1293"/>
      <c r="Q3" s="1293"/>
      <c r="R3" s="1293"/>
      <c r="S3" s="1293"/>
      <c r="T3" s="1293"/>
      <c r="U3" s="1294" t="s">
        <v>1445</v>
      </c>
      <c r="V3" s="1293"/>
    </row>
    <row r="4" spans="1:30" s="116" customFormat="1" ht="15" customHeight="1" x14ac:dyDescent="0.2">
      <c r="A4" s="131"/>
      <c r="B4" s="1295"/>
      <c r="C4" s="1296" t="s">
        <v>3105</v>
      </c>
      <c r="D4" s="1297"/>
      <c r="E4" s="1298"/>
      <c r="F4" s="1299"/>
      <c r="G4" s="1300"/>
      <c r="H4" s="1301"/>
      <c r="I4" s="1301"/>
      <c r="J4" s="1300"/>
      <c r="K4" s="1302"/>
      <c r="L4" s="1302"/>
      <c r="M4" s="1299"/>
      <c r="N4" s="1299"/>
      <c r="O4" s="1299"/>
      <c r="P4" s="1299"/>
      <c r="Q4" s="1299"/>
      <c r="R4" s="1299"/>
      <c r="S4" s="1299"/>
      <c r="T4" s="1299"/>
      <c r="U4" s="1303" t="s">
        <v>2341</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3"/>
      <c r="J6" s="1309"/>
      <c r="K6" s="1291"/>
      <c r="L6" s="1292"/>
      <c r="M6" s="1293"/>
      <c r="N6" s="1293"/>
      <c r="O6" s="1293"/>
      <c r="P6" s="1293"/>
      <c r="Q6" s="1293"/>
      <c r="R6" s="1293"/>
      <c r="S6" s="1293"/>
      <c r="T6" s="1293"/>
      <c r="U6" s="1294" t="s">
        <v>1219</v>
      </c>
      <c r="V6" s="1293"/>
    </row>
    <row r="7" spans="1:30" s="136" customFormat="1" ht="15" hidden="1" customHeight="1" x14ac:dyDescent="0.2">
      <c r="A7" s="131"/>
      <c r="B7" s="1295"/>
      <c r="C7" s="1296" t="s">
        <v>3109</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3.15" customHeight="1" x14ac:dyDescent="0.2">
      <c r="A10" s="193"/>
      <c r="B10" s="196"/>
      <c r="C10" s="166"/>
      <c r="D10" s="196"/>
      <c r="E10" s="983" t="s">
        <v>1541</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214" t="s">
        <v>1855</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230" t="s">
        <v>1854</v>
      </c>
      <c r="F15" s="162"/>
      <c r="G15" s="162"/>
      <c r="H15" s="162"/>
      <c r="I15" s="162"/>
      <c r="J15" s="162"/>
      <c r="K15" s="162"/>
      <c r="L15" s="162"/>
      <c r="M15" s="196"/>
      <c r="N15" s="196"/>
      <c r="O15" s="196"/>
      <c r="P15" s="196"/>
      <c r="Q15" s="196"/>
      <c r="R15" s="162"/>
      <c r="S15" s="162"/>
      <c r="T15" s="196"/>
      <c r="U15" s="984" t="s">
        <v>2935</v>
      </c>
      <c r="V15" s="226"/>
    </row>
    <row r="16" spans="1:30" s="4" customFormat="1" ht="12" customHeight="1" x14ac:dyDescent="0.2">
      <c r="A16" s="193"/>
      <c r="B16" s="196"/>
      <c r="C16" s="166"/>
      <c r="D16" s="196"/>
      <c r="E16" s="273" t="s">
        <v>2949</v>
      </c>
      <c r="F16" s="163"/>
      <c r="G16" s="163"/>
      <c r="H16" s="163"/>
      <c r="I16" s="273"/>
      <c r="J16" s="163"/>
      <c r="K16" s="163"/>
      <c r="L16" s="163"/>
      <c r="M16" s="203"/>
      <c r="N16" s="203"/>
      <c r="O16" s="203"/>
      <c r="P16" s="203"/>
      <c r="Q16" s="203"/>
      <c r="R16" s="163"/>
      <c r="S16" s="163"/>
      <c r="T16" s="196"/>
      <c r="U16" s="212" t="s">
        <v>1884</v>
      </c>
      <c r="V16" s="196"/>
    </row>
    <row r="17" spans="1:22" s="4" customFormat="1" ht="12" customHeight="1" x14ac:dyDescent="0.2">
      <c r="A17" s="193"/>
      <c r="B17" s="196"/>
      <c r="C17" s="166" t="s">
        <v>1601</v>
      </c>
      <c r="D17" s="196"/>
      <c r="E17" s="274" t="s">
        <v>2342</v>
      </c>
      <c r="F17" s="162"/>
      <c r="G17" s="162"/>
      <c r="H17" s="162"/>
      <c r="I17" s="274"/>
      <c r="J17" s="162"/>
      <c r="K17" s="162"/>
      <c r="L17" s="162"/>
      <c r="M17" s="196"/>
      <c r="N17" s="162"/>
      <c r="O17" s="162"/>
      <c r="P17" s="162"/>
      <c r="Q17" s="162"/>
      <c r="R17" s="162"/>
      <c r="S17" s="162"/>
      <c r="T17" s="196" t="s">
        <v>678</v>
      </c>
      <c r="U17" s="637"/>
      <c r="V17" s="196"/>
    </row>
    <row r="18" spans="1:22" s="4" customFormat="1" ht="12" customHeight="1" x14ac:dyDescent="0.2">
      <c r="A18" s="193"/>
      <c r="B18" s="196"/>
      <c r="C18" s="166" t="s">
        <v>1602</v>
      </c>
      <c r="D18" s="196"/>
      <c r="E18" s="274" t="s">
        <v>2343</v>
      </c>
      <c r="F18" s="162"/>
      <c r="G18" s="162"/>
      <c r="H18" s="162"/>
      <c r="I18" s="274"/>
      <c r="J18" s="162"/>
      <c r="K18" s="162"/>
      <c r="L18" s="162"/>
      <c r="M18" s="196"/>
      <c r="N18" s="162"/>
      <c r="O18" s="162"/>
      <c r="P18" s="162"/>
      <c r="Q18" s="162"/>
      <c r="R18" s="162"/>
      <c r="S18" s="162"/>
      <c r="T18" s="196" t="s">
        <v>678</v>
      </c>
      <c r="U18" s="637"/>
      <c r="V18" s="196"/>
    </row>
    <row r="19" spans="1:22" s="4" customFormat="1" ht="12" customHeight="1" x14ac:dyDescent="0.2">
      <c r="A19" s="193"/>
      <c r="B19" s="196"/>
      <c r="C19" s="166" t="s">
        <v>1603</v>
      </c>
      <c r="D19" s="196"/>
      <c r="E19" s="274" t="s">
        <v>2492</v>
      </c>
      <c r="F19" s="162"/>
      <c r="G19" s="162"/>
      <c r="H19" s="162"/>
      <c r="I19" s="274"/>
      <c r="J19" s="162"/>
      <c r="K19" s="162"/>
      <c r="L19" s="162"/>
      <c r="M19" s="196"/>
      <c r="N19" s="162"/>
      <c r="O19" s="162"/>
      <c r="P19" s="162"/>
      <c r="Q19" s="162"/>
      <c r="R19" s="162"/>
      <c r="S19" s="162"/>
      <c r="T19" s="196" t="s">
        <v>678</v>
      </c>
      <c r="U19" s="637"/>
      <c r="V19" s="196"/>
    </row>
    <row r="20" spans="1:22" s="4" customFormat="1" ht="12" customHeight="1" x14ac:dyDescent="0.2">
      <c r="A20" s="193"/>
      <c r="B20" s="196"/>
      <c r="C20" s="166" t="s">
        <v>1399</v>
      </c>
      <c r="D20" s="196"/>
      <c r="E20" s="274" t="s">
        <v>2553</v>
      </c>
      <c r="F20" s="162"/>
      <c r="G20" s="162"/>
      <c r="H20" s="162"/>
      <c r="I20" s="274"/>
      <c r="J20" s="162"/>
      <c r="K20" s="162"/>
      <c r="L20" s="162"/>
      <c r="M20" s="196"/>
      <c r="N20" s="162"/>
      <c r="O20" s="162"/>
      <c r="P20" s="162"/>
      <c r="Q20" s="162"/>
      <c r="R20" s="162"/>
      <c r="S20" s="162"/>
      <c r="T20" s="196" t="s">
        <v>678</v>
      </c>
      <c r="U20" s="637"/>
      <c r="V20" s="196"/>
    </row>
    <row r="21" spans="1:22" s="4" customFormat="1" ht="12" customHeight="1" x14ac:dyDescent="0.2">
      <c r="A21" s="193"/>
      <c r="B21" s="196"/>
      <c r="C21" s="166" t="s">
        <v>1400</v>
      </c>
      <c r="D21" s="196"/>
      <c r="E21" s="274" t="s">
        <v>1860</v>
      </c>
      <c r="F21" s="162"/>
      <c r="G21" s="162"/>
      <c r="H21" s="162"/>
      <c r="I21" s="274"/>
      <c r="J21" s="162"/>
      <c r="K21" s="162"/>
      <c r="L21" s="162"/>
      <c r="M21" s="196"/>
      <c r="N21" s="162"/>
      <c r="O21" s="162"/>
      <c r="P21" s="162"/>
      <c r="Q21" s="162"/>
      <c r="R21" s="162"/>
      <c r="S21" s="162"/>
      <c r="T21" s="196" t="s">
        <v>678</v>
      </c>
      <c r="U21" s="637"/>
      <c r="V21" s="196"/>
    </row>
    <row r="22" spans="1:22" s="4" customFormat="1" ht="12" customHeight="1" x14ac:dyDescent="0.2">
      <c r="A22" s="193"/>
      <c r="B22" s="196"/>
      <c r="C22" s="166" t="s">
        <v>2177</v>
      </c>
      <c r="D22" s="196"/>
      <c r="E22" s="274" t="s">
        <v>1429</v>
      </c>
      <c r="F22" s="162"/>
      <c r="G22" s="162"/>
      <c r="H22" s="162"/>
      <c r="I22" s="274"/>
      <c r="J22" s="162"/>
      <c r="K22" s="162"/>
      <c r="L22" s="162"/>
      <c r="M22" s="196"/>
      <c r="N22" s="162"/>
      <c r="O22" s="162"/>
      <c r="P22" s="162"/>
      <c r="Q22" s="162"/>
      <c r="R22" s="162"/>
      <c r="S22" s="162"/>
      <c r="T22" s="196" t="s">
        <v>678</v>
      </c>
      <c r="U22" s="637"/>
      <c r="V22" s="196"/>
    </row>
    <row r="23" spans="1:22" s="4" customFormat="1" ht="12" customHeight="1" x14ac:dyDescent="0.2">
      <c r="A23" s="193"/>
      <c r="B23" s="196"/>
      <c r="C23" s="166" t="s">
        <v>1188</v>
      </c>
      <c r="D23" s="196"/>
      <c r="E23" s="274" t="s">
        <v>1100</v>
      </c>
      <c r="F23" s="162"/>
      <c r="G23" s="162"/>
      <c r="H23" s="162"/>
      <c r="I23" s="274" t="s">
        <v>1625</v>
      </c>
      <c r="J23" s="162"/>
      <c r="K23" s="162"/>
      <c r="L23" s="162"/>
      <c r="M23" s="1542"/>
      <c r="N23" s="162" t="s">
        <v>426</v>
      </c>
      <c r="O23" s="162"/>
      <c r="P23" s="162"/>
      <c r="Q23" s="162"/>
      <c r="R23" s="162"/>
      <c r="S23" s="162"/>
      <c r="T23" s="196" t="s">
        <v>678</v>
      </c>
      <c r="U23" s="637"/>
      <c r="V23" s="196"/>
    </row>
    <row r="24" spans="1:22" s="4" customFormat="1" ht="12" customHeight="1" x14ac:dyDescent="0.2">
      <c r="A24" s="193"/>
      <c r="B24" s="196"/>
      <c r="C24" s="209" t="s">
        <v>920</v>
      </c>
      <c r="D24" s="196"/>
      <c r="E24" s="165"/>
      <c r="F24" s="165"/>
      <c r="G24" s="165"/>
      <c r="H24" s="165"/>
      <c r="I24" s="165"/>
      <c r="J24" s="165"/>
      <c r="K24" s="165"/>
      <c r="L24" s="165"/>
      <c r="M24" s="206"/>
      <c r="N24" s="165"/>
      <c r="O24" s="165"/>
      <c r="P24" s="165"/>
      <c r="Q24" s="165"/>
      <c r="R24" s="165" t="s">
        <v>1661</v>
      </c>
      <c r="S24" s="165" t="s">
        <v>2043</v>
      </c>
      <c r="T24" s="206"/>
      <c r="U24" s="294">
        <v>0</v>
      </c>
      <c r="V24" s="196"/>
    </row>
    <row r="25" spans="1:22" s="4" customFormat="1" ht="5.25" customHeight="1" x14ac:dyDescent="0.2">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
      <c r="A26" s="193"/>
      <c r="B26" s="196"/>
      <c r="C26" s="166"/>
      <c r="D26" s="196"/>
      <c r="E26" s="273" t="s">
        <v>1430</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
      <c r="A27" s="193"/>
      <c r="B27" s="196"/>
      <c r="C27" s="166" t="s">
        <v>1405</v>
      </c>
      <c r="D27" s="196"/>
      <c r="E27" s="274" t="s">
        <v>2261</v>
      </c>
      <c r="F27" s="162"/>
      <c r="G27" s="162"/>
      <c r="H27" s="162"/>
      <c r="I27" s="274"/>
      <c r="J27" s="162"/>
      <c r="K27" s="162"/>
      <c r="L27" s="162"/>
      <c r="M27" s="196"/>
      <c r="N27" s="162"/>
      <c r="O27" s="162"/>
      <c r="P27" s="162"/>
      <c r="Q27" s="162"/>
      <c r="R27" s="162"/>
      <c r="S27" s="162"/>
      <c r="T27" s="196" t="s">
        <v>678</v>
      </c>
      <c r="U27" s="637"/>
      <c r="V27" s="196"/>
    </row>
    <row r="28" spans="1:22" s="4" customFormat="1" ht="12" customHeight="1" x14ac:dyDescent="0.2">
      <c r="A28" s="193"/>
      <c r="B28" s="196"/>
      <c r="C28" s="166" t="s">
        <v>1406</v>
      </c>
      <c r="D28" s="196"/>
      <c r="E28" s="274" t="s">
        <v>2262</v>
      </c>
      <c r="F28" s="162"/>
      <c r="G28" s="162"/>
      <c r="H28" s="162"/>
      <c r="I28" s="274"/>
      <c r="J28" s="162"/>
      <c r="K28" s="162"/>
      <c r="L28" s="162"/>
      <c r="M28" s="196"/>
      <c r="N28" s="162"/>
      <c r="O28" s="162"/>
      <c r="P28" s="162"/>
      <c r="Q28" s="162"/>
      <c r="R28" s="162"/>
      <c r="S28" s="162"/>
      <c r="T28" s="196" t="s">
        <v>678</v>
      </c>
      <c r="U28" s="637"/>
      <c r="V28" s="196"/>
    </row>
    <row r="29" spans="1:22" s="800" customFormat="1" ht="12" customHeight="1" x14ac:dyDescent="0.2">
      <c r="A29" s="799"/>
      <c r="B29" s="792"/>
      <c r="C29" s="778" t="s">
        <v>1407</v>
      </c>
      <c r="D29" s="779"/>
      <c r="E29" s="274" t="s">
        <v>2619</v>
      </c>
      <c r="F29" s="781"/>
      <c r="G29" s="781"/>
      <c r="H29" s="781"/>
      <c r="I29" s="782"/>
      <c r="J29" s="781"/>
      <c r="K29" s="781"/>
      <c r="L29" s="781"/>
      <c r="M29" s="779"/>
      <c r="N29" s="781"/>
      <c r="O29" s="781"/>
      <c r="P29" s="781"/>
      <c r="Q29" s="781"/>
      <c r="R29" s="781"/>
      <c r="S29" s="793"/>
      <c r="T29" s="196" t="s">
        <v>678</v>
      </c>
      <c r="U29" s="637"/>
      <c r="V29" s="792"/>
    </row>
    <row r="30" spans="1:22" s="4" customFormat="1" ht="12" customHeight="1" x14ac:dyDescent="0.2">
      <c r="A30" s="193"/>
      <c r="B30" s="196"/>
      <c r="C30" s="166" t="s">
        <v>1408</v>
      </c>
      <c r="D30" s="196"/>
      <c r="E30" s="274" t="s">
        <v>553</v>
      </c>
      <c r="F30" s="165"/>
      <c r="G30" s="165"/>
      <c r="H30" s="165"/>
      <c r="I30" s="165"/>
      <c r="J30" s="165"/>
      <c r="K30" s="165"/>
      <c r="L30" s="165"/>
      <c r="M30" s="206"/>
      <c r="N30" s="165"/>
      <c r="O30" s="165"/>
      <c r="P30" s="165"/>
      <c r="Q30" s="165"/>
      <c r="R30" s="165"/>
      <c r="S30" s="165" t="s">
        <v>2043</v>
      </c>
      <c r="T30" s="196" t="s">
        <v>678</v>
      </c>
      <c r="U30" s="637"/>
      <c r="V30" s="196"/>
    </row>
    <row r="31" spans="1:22" s="4" customFormat="1" ht="12" customHeight="1" x14ac:dyDescent="0.2">
      <c r="A31" s="193"/>
      <c r="B31" s="196"/>
      <c r="C31" s="166" t="s">
        <v>2035</v>
      </c>
      <c r="D31" s="196"/>
      <c r="E31" s="274" t="s">
        <v>2620</v>
      </c>
      <c r="F31" s="165"/>
      <c r="G31" s="165"/>
      <c r="H31" s="165"/>
      <c r="I31" s="165"/>
      <c r="J31" s="165"/>
      <c r="K31" s="165"/>
      <c r="L31" s="165"/>
      <c r="M31" s="206"/>
      <c r="N31" s="165"/>
      <c r="O31" s="165"/>
      <c r="P31" s="165"/>
      <c r="Q31" s="165"/>
      <c r="R31" s="165"/>
      <c r="S31" s="165"/>
      <c r="T31" s="196" t="s">
        <v>678</v>
      </c>
      <c r="U31" s="637"/>
      <c r="V31" s="196"/>
    </row>
    <row r="32" spans="1:22" s="4" customFormat="1" ht="12" customHeight="1" x14ac:dyDescent="0.2">
      <c r="A32" s="193"/>
      <c r="B32" s="196"/>
      <c r="C32" s="166" t="s">
        <v>795</v>
      </c>
      <c r="D32" s="196"/>
      <c r="E32" s="274" t="s">
        <v>1100</v>
      </c>
      <c r="F32" s="162"/>
      <c r="G32" s="162"/>
      <c r="H32" s="162"/>
      <c r="I32" s="274" t="s">
        <v>1625</v>
      </c>
      <c r="J32" s="162"/>
      <c r="K32" s="162"/>
      <c r="L32" s="162"/>
      <c r="M32" s="1542"/>
      <c r="N32" s="162" t="s">
        <v>426</v>
      </c>
      <c r="O32" s="162"/>
      <c r="P32" s="162"/>
      <c r="Q32" s="162"/>
      <c r="R32" s="162"/>
      <c r="S32" s="162"/>
      <c r="T32" s="196" t="s">
        <v>678</v>
      </c>
      <c r="U32" s="637"/>
      <c r="V32" s="196"/>
    </row>
    <row r="33" spans="1:22" s="4" customFormat="1" ht="12" customHeight="1" x14ac:dyDescent="0.2">
      <c r="A33" s="193"/>
      <c r="B33" s="196"/>
      <c r="C33" s="209" t="s">
        <v>921</v>
      </c>
      <c r="D33" s="196"/>
      <c r="E33" s="274"/>
      <c r="F33" s="165"/>
      <c r="G33" s="165"/>
      <c r="H33" s="165"/>
      <c r="I33" s="165"/>
      <c r="J33" s="165"/>
      <c r="K33" s="165"/>
      <c r="L33" s="165"/>
      <c r="M33" s="206"/>
      <c r="N33" s="165"/>
      <c r="O33" s="165"/>
      <c r="P33" s="165"/>
      <c r="Q33" s="165"/>
      <c r="R33" s="165" t="s">
        <v>1661</v>
      </c>
      <c r="S33" s="165" t="s">
        <v>2494</v>
      </c>
      <c r="T33" s="196" t="s">
        <v>678</v>
      </c>
      <c r="U33" s="294">
        <v>0</v>
      </c>
      <c r="V33" s="196"/>
    </row>
    <row r="34" spans="1:22" s="4" customFormat="1" ht="12" customHeight="1" x14ac:dyDescent="0.2">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
      <c r="A35" s="193"/>
      <c r="B35" s="196"/>
      <c r="C35" s="209" t="s">
        <v>2377</v>
      </c>
      <c r="D35" s="196"/>
      <c r="E35" s="274"/>
      <c r="F35" s="165"/>
      <c r="G35" s="165"/>
      <c r="H35" s="165"/>
      <c r="I35" s="165"/>
      <c r="J35" s="165"/>
      <c r="K35" s="165"/>
      <c r="L35" s="165"/>
      <c r="M35" s="206"/>
      <c r="N35" s="165"/>
      <c r="O35" s="165"/>
      <c r="P35" s="165"/>
      <c r="Q35" s="165"/>
      <c r="R35" s="165" t="s">
        <v>1480</v>
      </c>
      <c r="S35" s="165" t="s">
        <v>2494</v>
      </c>
      <c r="T35" s="196" t="s">
        <v>678</v>
      </c>
      <c r="U35" s="294">
        <v>0</v>
      </c>
      <c r="V35" s="196"/>
    </row>
    <row r="36" spans="1:22" s="4" customFormat="1" x14ac:dyDescent="0.2">
      <c r="A36" s="193"/>
      <c r="B36" s="196"/>
      <c r="C36" s="166"/>
      <c r="D36" s="196"/>
      <c r="E36" s="273" t="s">
        <v>2621</v>
      </c>
      <c r="F36" s="165"/>
      <c r="G36" s="165"/>
      <c r="H36" s="165"/>
      <c r="I36" s="165"/>
      <c r="J36" s="165"/>
      <c r="K36" s="165"/>
      <c r="L36" s="165"/>
      <c r="M36" s="206"/>
      <c r="N36" s="165"/>
      <c r="O36" s="165"/>
      <c r="P36" s="165"/>
      <c r="Q36" s="165"/>
      <c r="R36" s="162"/>
      <c r="S36" s="165"/>
      <c r="T36" s="196"/>
      <c r="U36" s="352"/>
      <c r="V36" s="196"/>
    </row>
    <row r="37" spans="1:22" s="4" customFormat="1" x14ac:dyDescent="0.2">
      <c r="A37" s="193"/>
      <c r="B37" s="196"/>
      <c r="C37" s="778" t="s">
        <v>2037</v>
      </c>
      <c r="D37" s="779"/>
      <c r="E37" s="274" t="s">
        <v>2191</v>
      </c>
      <c r="F37" s="781"/>
      <c r="G37" s="781"/>
      <c r="H37" s="781"/>
      <c r="I37" s="782"/>
      <c r="J37" s="781"/>
      <c r="K37" s="781"/>
      <c r="L37" s="781"/>
      <c r="M37" s="779"/>
      <c r="N37" s="781"/>
      <c r="O37" s="781"/>
      <c r="P37" s="781"/>
      <c r="Q37" s="781"/>
      <c r="R37" s="781"/>
      <c r="S37" s="793"/>
      <c r="T37" s="196" t="s">
        <v>678</v>
      </c>
      <c r="U37" s="637"/>
      <c r="V37" s="792"/>
    </row>
    <row r="38" spans="1:22" x14ac:dyDescent="0.2">
      <c r="B38" s="196"/>
      <c r="C38" s="166" t="s">
        <v>2038</v>
      </c>
      <c r="D38" s="196"/>
      <c r="E38" s="274" t="s">
        <v>2367</v>
      </c>
      <c r="F38" s="165"/>
      <c r="G38" s="165"/>
      <c r="H38" s="165"/>
      <c r="I38" s="165"/>
      <c r="J38" s="165"/>
      <c r="K38" s="165"/>
      <c r="L38" s="165"/>
      <c r="M38" s="206"/>
      <c r="N38" s="165"/>
      <c r="O38" s="165"/>
      <c r="P38" s="165"/>
      <c r="Q38" s="165"/>
      <c r="R38" s="165"/>
      <c r="S38" s="165" t="s">
        <v>2043</v>
      </c>
      <c r="T38" s="196" t="s">
        <v>678</v>
      </c>
      <c r="U38" s="637"/>
      <c r="V38" s="196"/>
    </row>
    <row r="39" spans="1:22" x14ac:dyDescent="0.2">
      <c r="B39" s="196"/>
      <c r="C39" s="937" t="s">
        <v>2039</v>
      </c>
      <c r="D39" s="196"/>
      <c r="E39" s="950" t="s">
        <v>3034</v>
      </c>
      <c r="F39" s="165"/>
      <c r="G39" s="165"/>
      <c r="H39" s="165"/>
      <c r="I39" s="165"/>
      <c r="J39" s="165"/>
      <c r="K39" s="165"/>
      <c r="L39" s="165"/>
      <c r="M39" s="206"/>
      <c r="N39" s="165"/>
      <c r="O39" s="165"/>
      <c r="P39" s="165"/>
      <c r="Q39" s="165"/>
      <c r="R39" s="165"/>
      <c r="S39" s="165"/>
      <c r="T39" s="838" t="s">
        <v>1624</v>
      </c>
      <c r="U39" s="1550"/>
      <c r="V39" s="196"/>
    </row>
    <row r="40" spans="1:22" x14ac:dyDescent="0.2">
      <c r="B40" s="196"/>
      <c r="C40" s="778" t="s">
        <v>2873</v>
      </c>
      <c r="D40" s="779"/>
      <c r="E40" s="782" t="s">
        <v>1100</v>
      </c>
      <c r="F40" s="781"/>
      <c r="G40" s="781"/>
      <c r="H40" s="781"/>
      <c r="I40" s="782" t="s">
        <v>1625</v>
      </c>
      <c r="J40" s="781"/>
      <c r="K40" s="781"/>
      <c r="L40" s="781"/>
      <c r="M40" s="1546"/>
      <c r="N40" s="781" t="s">
        <v>426</v>
      </c>
      <c r="O40" s="781"/>
      <c r="P40" s="781"/>
      <c r="Q40" s="781"/>
      <c r="R40" s="781"/>
      <c r="S40" s="842"/>
      <c r="T40" s="196" t="s">
        <v>678</v>
      </c>
      <c r="U40" s="1557"/>
      <c r="V40" s="196"/>
    </row>
    <row r="41" spans="1:22" x14ac:dyDescent="0.2">
      <c r="B41" s="196"/>
      <c r="C41" s="209" t="s">
        <v>1213</v>
      </c>
      <c r="D41" s="196"/>
      <c r="E41" s="274"/>
      <c r="F41" s="165"/>
      <c r="G41" s="165"/>
      <c r="H41" s="165"/>
      <c r="I41" s="165"/>
      <c r="J41" s="165"/>
      <c r="K41" s="165"/>
      <c r="L41" s="165"/>
      <c r="M41" s="206"/>
      <c r="N41" s="165"/>
      <c r="O41" s="165"/>
      <c r="P41" s="165"/>
      <c r="Q41" s="165"/>
      <c r="R41" s="165" t="s">
        <v>1729</v>
      </c>
      <c r="S41" s="165"/>
      <c r="T41" s="196"/>
      <c r="U41" s="294">
        <v>0</v>
      </c>
      <c r="V41" s="196"/>
    </row>
    <row r="42" spans="1:22" x14ac:dyDescent="0.2">
      <c r="B42" s="196"/>
      <c r="C42" s="166"/>
      <c r="D42" s="196"/>
      <c r="E42" s="273" t="s">
        <v>554</v>
      </c>
      <c r="F42" s="165"/>
      <c r="G42" s="165"/>
      <c r="H42" s="165"/>
      <c r="I42" s="165"/>
      <c r="J42" s="165"/>
      <c r="K42" s="165"/>
      <c r="L42" s="165"/>
      <c r="M42" s="206"/>
      <c r="N42" s="165"/>
      <c r="O42" s="165"/>
      <c r="P42" s="165"/>
      <c r="Q42" s="165"/>
      <c r="R42" s="165"/>
      <c r="S42" s="165"/>
      <c r="T42" s="165"/>
      <c r="U42" s="165"/>
      <c r="V42" s="196"/>
    </row>
    <row r="43" spans="1:22" ht="12.75" customHeight="1" x14ac:dyDescent="0.2">
      <c r="B43" s="196"/>
      <c r="C43" s="778" t="s">
        <v>2041</v>
      </c>
      <c r="D43" s="779"/>
      <c r="E43" s="274" t="s">
        <v>2495</v>
      </c>
      <c r="F43" s="781"/>
      <c r="G43" s="781"/>
      <c r="H43" s="781"/>
      <c r="I43" s="782"/>
      <c r="J43" s="781"/>
      <c r="K43" s="781"/>
      <c r="L43" s="781"/>
      <c r="M43" s="779"/>
      <c r="N43" s="781"/>
      <c r="O43" s="781"/>
      <c r="P43" s="781"/>
      <c r="Q43" s="781"/>
      <c r="R43" s="781"/>
      <c r="S43" s="793"/>
      <c r="T43" s="196" t="s">
        <v>678</v>
      </c>
      <c r="U43" s="637"/>
      <c r="V43" s="792"/>
    </row>
    <row r="44" spans="1:22" ht="12.75" customHeight="1" x14ac:dyDescent="0.2">
      <c r="B44" s="196"/>
      <c r="C44" s="166" t="s">
        <v>1997</v>
      </c>
      <c r="D44" s="196"/>
      <c r="E44" s="274" t="s">
        <v>2496</v>
      </c>
      <c r="F44" s="165"/>
      <c r="G44" s="165"/>
      <c r="H44" s="165"/>
      <c r="I44" s="165"/>
      <c r="J44" s="165"/>
      <c r="K44" s="165"/>
      <c r="L44" s="165"/>
      <c r="M44" s="206"/>
      <c r="N44" s="165"/>
      <c r="O44" s="165"/>
      <c r="P44" s="165"/>
      <c r="Q44" s="165"/>
      <c r="R44" s="165"/>
      <c r="S44" s="165" t="s">
        <v>2043</v>
      </c>
      <c r="T44" s="196" t="s">
        <v>678</v>
      </c>
      <c r="U44" s="637"/>
      <c r="V44" s="196"/>
    </row>
    <row r="45" spans="1:22" ht="12.75" customHeight="1" x14ac:dyDescent="0.2">
      <c r="B45" s="196"/>
      <c r="C45" s="166" t="s">
        <v>523</v>
      </c>
      <c r="D45" s="196"/>
      <c r="E45" s="274" t="s">
        <v>1100</v>
      </c>
      <c r="F45" s="162"/>
      <c r="G45" s="162"/>
      <c r="H45" s="162"/>
      <c r="I45" s="274" t="s">
        <v>1625</v>
      </c>
      <c r="J45" s="162"/>
      <c r="K45" s="162"/>
      <c r="L45" s="162"/>
      <c r="M45" s="1542"/>
      <c r="N45" s="162" t="s">
        <v>426</v>
      </c>
      <c r="O45" s="162"/>
      <c r="P45" s="162"/>
      <c r="Q45" s="162"/>
      <c r="R45" s="162"/>
      <c r="S45" s="162"/>
      <c r="T45" s="196" t="s">
        <v>678</v>
      </c>
      <c r="U45" s="637"/>
      <c r="V45" s="196"/>
    </row>
    <row r="46" spans="1:22" ht="12.75" customHeight="1" x14ac:dyDescent="0.2">
      <c r="B46" s="196"/>
      <c r="C46" s="209" t="s">
        <v>1214</v>
      </c>
      <c r="D46" s="196"/>
      <c r="E46" s="274"/>
      <c r="F46" s="165"/>
      <c r="G46" s="165"/>
      <c r="H46" s="165"/>
      <c r="I46" s="165"/>
      <c r="J46" s="165"/>
      <c r="K46" s="165"/>
      <c r="L46" s="165"/>
      <c r="M46" s="206"/>
      <c r="N46" s="165"/>
      <c r="O46" s="165"/>
      <c r="P46" s="165"/>
      <c r="Q46" s="165"/>
      <c r="R46" s="165" t="s">
        <v>1730</v>
      </c>
      <c r="S46" s="165"/>
      <c r="T46" s="196"/>
      <c r="U46" s="294">
        <v>0</v>
      </c>
      <c r="V46" s="196"/>
    </row>
    <row r="47" spans="1:22" ht="12.75" customHeight="1" x14ac:dyDescent="0.2">
      <c r="B47" s="196"/>
      <c r="C47" s="778"/>
      <c r="D47" s="779"/>
      <c r="E47" s="273" t="s">
        <v>2696</v>
      </c>
      <c r="F47" s="781"/>
      <c r="G47" s="781"/>
      <c r="H47" s="781"/>
      <c r="I47" s="782"/>
      <c r="J47" s="781"/>
      <c r="K47" s="781"/>
      <c r="L47" s="781"/>
      <c r="M47" s="779"/>
      <c r="N47" s="781"/>
      <c r="O47" s="781"/>
      <c r="P47" s="781"/>
      <c r="Q47" s="781"/>
      <c r="R47" s="781"/>
      <c r="S47" s="781"/>
      <c r="T47" s="781"/>
      <c r="U47" s="781"/>
      <c r="V47" s="781"/>
    </row>
    <row r="48" spans="1:22" ht="12.75" customHeight="1" x14ac:dyDescent="0.2">
      <c r="B48" s="196"/>
      <c r="C48" s="166" t="s">
        <v>1652</v>
      </c>
      <c r="D48" s="196"/>
      <c r="E48" s="274" t="s">
        <v>3030</v>
      </c>
      <c r="F48" s="165"/>
      <c r="G48" s="165"/>
      <c r="H48" s="165"/>
      <c r="I48" s="165"/>
      <c r="J48" s="165"/>
      <c r="K48" s="165"/>
      <c r="L48" s="165"/>
      <c r="M48" s="206"/>
      <c r="N48" s="165"/>
      <c r="O48" s="165"/>
      <c r="P48" s="165"/>
      <c r="Q48" s="165"/>
      <c r="R48" s="165"/>
      <c r="S48" s="165" t="s">
        <v>2043</v>
      </c>
      <c r="T48" s="196" t="s">
        <v>678</v>
      </c>
      <c r="U48" s="637"/>
      <c r="V48" s="781"/>
    </row>
    <row r="49" spans="2:22" ht="12.75" customHeight="1" x14ac:dyDescent="0.2">
      <c r="B49" s="196"/>
      <c r="C49" s="166" t="s">
        <v>1653</v>
      </c>
      <c r="D49" s="196"/>
      <c r="E49" s="274" t="s">
        <v>3031</v>
      </c>
      <c r="F49" s="165"/>
      <c r="G49" s="165"/>
      <c r="H49" s="165"/>
      <c r="I49" s="165"/>
      <c r="J49" s="165"/>
      <c r="K49" s="165"/>
      <c r="L49" s="165"/>
      <c r="M49" s="206"/>
      <c r="N49" s="165"/>
      <c r="O49" s="165"/>
      <c r="P49" s="165"/>
      <c r="Q49" s="165"/>
      <c r="R49" s="165"/>
      <c r="S49" s="165" t="s">
        <v>2043</v>
      </c>
      <c r="T49" s="196" t="s">
        <v>678</v>
      </c>
      <c r="U49" s="637"/>
      <c r="V49" s="781"/>
    </row>
    <row r="50" spans="2:22" ht="12.75" customHeight="1" x14ac:dyDescent="0.2">
      <c r="B50" s="196"/>
      <c r="C50" s="937" t="s">
        <v>2876</v>
      </c>
      <c r="D50" s="938"/>
      <c r="E50" s="950" t="s">
        <v>3033</v>
      </c>
      <c r="F50" s="951"/>
      <c r="G50" s="951"/>
      <c r="H50" s="951"/>
      <c r="I50" s="951"/>
      <c r="J50" s="951"/>
      <c r="K50" s="951"/>
      <c r="L50" s="951"/>
      <c r="M50" s="958"/>
      <c r="N50" s="951"/>
      <c r="O50" s="951"/>
      <c r="P50" s="951"/>
      <c r="Q50" s="951"/>
      <c r="R50" s="951"/>
      <c r="S50" s="165"/>
      <c r="T50" s="838" t="s">
        <v>1624</v>
      </c>
      <c r="U50" s="1550"/>
      <c r="V50" s="781"/>
    </row>
    <row r="51" spans="2:22" ht="12.75" customHeight="1" x14ac:dyDescent="0.2">
      <c r="B51" s="196"/>
      <c r="C51" s="937" t="s">
        <v>3027</v>
      </c>
      <c r="D51" s="938"/>
      <c r="E51" s="950" t="s">
        <v>3032</v>
      </c>
      <c r="F51" s="951"/>
      <c r="G51" s="951"/>
      <c r="H51" s="951"/>
      <c r="I51" s="951"/>
      <c r="J51" s="951"/>
      <c r="K51" s="951"/>
      <c r="L51" s="951"/>
      <c r="M51" s="958"/>
      <c r="N51" s="951"/>
      <c r="O51" s="951"/>
      <c r="P51" s="951"/>
      <c r="Q51" s="951"/>
      <c r="R51" s="951"/>
      <c r="S51" s="165"/>
      <c r="T51" s="838" t="s">
        <v>1624</v>
      </c>
      <c r="U51" s="1550"/>
      <c r="V51" s="781"/>
    </row>
    <row r="52" spans="2:22" ht="12.75" customHeight="1" x14ac:dyDescent="0.2">
      <c r="B52" s="196"/>
      <c r="C52" s="778" t="s">
        <v>105</v>
      </c>
      <c r="D52" s="779"/>
      <c r="E52" s="782" t="s">
        <v>1100</v>
      </c>
      <c r="F52" s="781"/>
      <c r="G52" s="781"/>
      <c r="H52" s="781"/>
      <c r="I52" s="782" t="s">
        <v>1625</v>
      </c>
      <c r="J52" s="781"/>
      <c r="K52" s="781"/>
      <c r="L52" s="781"/>
      <c r="M52" s="1546"/>
      <c r="N52" s="781" t="s">
        <v>426</v>
      </c>
      <c r="O52" s="781"/>
      <c r="P52" s="781"/>
      <c r="Q52" s="781"/>
      <c r="R52" s="781"/>
      <c r="S52" s="781"/>
      <c r="T52" s="779" t="s">
        <v>678</v>
      </c>
      <c r="U52" s="1557"/>
      <c r="V52" s="781"/>
    </row>
    <row r="53" spans="2:22" ht="12.75" customHeight="1" x14ac:dyDescent="0.2">
      <c r="B53" s="196"/>
      <c r="C53" s="778" t="s">
        <v>106</v>
      </c>
      <c r="D53" s="779"/>
      <c r="E53" s="782" t="s">
        <v>1100</v>
      </c>
      <c r="F53" s="781"/>
      <c r="G53" s="781"/>
      <c r="H53" s="781"/>
      <c r="I53" s="782" t="s">
        <v>1625</v>
      </c>
      <c r="J53" s="781"/>
      <c r="K53" s="781"/>
      <c r="L53" s="781"/>
      <c r="M53" s="1546"/>
      <c r="N53" s="781" t="s">
        <v>426</v>
      </c>
      <c r="O53" s="781"/>
      <c r="P53" s="781"/>
      <c r="Q53" s="781"/>
      <c r="R53" s="781"/>
      <c r="S53" s="781"/>
      <c r="T53" s="779" t="s">
        <v>678</v>
      </c>
      <c r="U53" s="1557"/>
      <c r="V53" s="781"/>
    </row>
    <row r="54" spans="2:22" ht="12.75" customHeight="1" x14ac:dyDescent="0.2">
      <c r="B54" s="196"/>
      <c r="C54" s="778" t="s">
        <v>2878</v>
      </c>
      <c r="D54" s="779"/>
      <c r="E54" s="782" t="s">
        <v>1100</v>
      </c>
      <c r="F54" s="781"/>
      <c r="G54" s="781"/>
      <c r="H54" s="781"/>
      <c r="I54" s="782" t="s">
        <v>1625</v>
      </c>
      <c r="J54" s="781"/>
      <c r="K54" s="781"/>
      <c r="L54" s="781"/>
      <c r="M54" s="1546"/>
      <c r="N54" s="781" t="s">
        <v>426</v>
      </c>
      <c r="O54" s="781"/>
      <c r="P54" s="781"/>
      <c r="Q54" s="781"/>
      <c r="R54" s="781"/>
      <c r="S54" s="781"/>
      <c r="T54" s="779" t="s">
        <v>678</v>
      </c>
      <c r="U54" s="1557"/>
      <c r="V54" s="781"/>
    </row>
    <row r="55" spans="2:22" ht="12.75" customHeight="1" x14ac:dyDescent="0.2">
      <c r="B55" s="196"/>
      <c r="C55" s="209" t="s">
        <v>1215</v>
      </c>
      <c r="D55" s="196"/>
      <c r="E55" s="274"/>
      <c r="F55" s="165"/>
      <c r="G55" s="165"/>
      <c r="H55" s="165"/>
      <c r="I55" s="165"/>
      <c r="J55" s="165"/>
      <c r="K55" s="165"/>
      <c r="L55" s="165"/>
      <c r="M55" s="206"/>
      <c r="N55" s="165"/>
      <c r="O55" s="165"/>
      <c r="P55" s="165"/>
      <c r="Q55" s="165"/>
      <c r="R55" s="165" t="s">
        <v>297</v>
      </c>
      <c r="S55" s="165" t="s">
        <v>2043</v>
      </c>
      <c r="T55" s="196" t="s">
        <v>678</v>
      </c>
      <c r="U55" s="294">
        <v>0</v>
      </c>
      <c r="V55" s="781"/>
    </row>
    <row r="56" spans="2:22" ht="12.75" customHeight="1" x14ac:dyDescent="0.2">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
      <c r="B57" s="196"/>
      <c r="C57" s="166" t="s">
        <v>2869</v>
      </c>
      <c r="D57" s="196"/>
      <c r="E57" s="162" t="s">
        <v>1349</v>
      </c>
      <c r="F57" s="165"/>
      <c r="G57" s="165"/>
      <c r="H57" s="165"/>
      <c r="I57" s="165"/>
      <c r="J57" s="165"/>
      <c r="K57" s="165"/>
      <c r="L57" s="165"/>
      <c r="M57" s="206"/>
      <c r="N57" s="165"/>
      <c r="O57" s="165"/>
      <c r="P57" s="165"/>
      <c r="Q57" s="165"/>
      <c r="R57" s="165"/>
      <c r="S57" s="165" t="s">
        <v>2043</v>
      </c>
      <c r="T57" s="196" t="s">
        <v>678</v>
      </c>
      <c r="U57" s="294">
        <v>0</v>
      </c>
      <c r="V57" s="781"/>
    </row>
    <row r="58" spans="2:22" ht="12.75" customHeight="1" x14ac:dyDescent="0.2">
      <c r="B58" s="196"/>
      <c r="C58" s="166" t="s">
        <v>2870</v>
      </c>
      <c r="D58" s="196"/>
      <c r="E58" s="162" t="s">
        <v>2125</v>
      </c>
      <c r="F58" s="165"/>
      <c r="G58" s="165"/>
      <c r="H58" s="165"/>
      <c r="I58" s="165"/>
      <c r="J58" s="165"/>
      <c r="K58" s="165"/>
      <c r="L58" s="165"/>
      <c r="M58" s="206"/>
      <c r="N58" s="165"/>
      <c r="O58" s="165"/>
      <c r="P58" s="165"/>
      <c r="Q58" s="165"/>
      <c r="R58" s="165"/>
      <c r="S58" s="165"/>
      <c r="T58" s="196" t="s">
        <v>678</v>
      </c>
      <c r="U58" s="1543">
        <v>2695193</v>
      </c>
      <c r="V58" s="781"/>
    </row>
    <row r="59" spans="2:22" ht="12.75" customHeight="1" x14ac:dyDescent="0.2">
      <c r="B59" s="196"/>
      <c r="C59" s="209" t="s">
        <v>1190</v>
      </c>
      <c r="D59" s="196"/>
      <c r="E59" s="162" t="s">
        <v>2307</v>
      </c>
      <c r="F59" s="165"/>
      <c r="G59" s="165"/>
      <c r="H59" s="165"/>
      <c r="I59" s="165"/>
      <c r="J59" s="165"/>
      <c r="K59" s="165"/>
      <c r="L59" s="165"/>
      <c r="M59" s="206"/>
      <c r="N59" s="165"/>
      <c r="O59" s="165"/>
      <c r="P59" s="165"/>
      <c r="Q59" s="165"/>
      <c r="R59" s="165"/>
      <c r="S59" s="165"/>
      <c r="T59" s="196" t="s">
        <v>678</v>
      </c>
      <c r="U59" s="294">
        <v>2695193</v>
      </c>
      <c r="V59" s="781"/>
    </row>
    <row r="60" spans="2:22" ht="12.75" customHeight="1" x14ac:dyDescent="0.2">
      <c r="B60" s="196"/>
      <c r="C60" s="209"/>
      <c r="D60" s="196"/>
      <c r="E60" s="274"/>
      <c r="F60" s="165"/>
      <c r="G60" s="165"/>
      <c r="H60" s="165"/>
      <c r="I60" s="165"/>
      <c r="J60" s="165"/>
      <c r="K60" s="165"/>
      <c r="L60" s="165"/>
      <c r="M60" s="206"/>
      <c r="N60" s="165"/>
      <c r="O60" s="165"/>
      <c r="P60" s="165"/>
      <c r="Q60" s="165"/>
      <c r="R60" s="165"/>
      <c r="S60" s="165"/>
      <c r="T60" s="165"/>
      <c r="U60" s="165"/>
      <c r="V60" s="781"/>
    </row>
    <row r="61" spans="2:22" ht="0.75" customHeight="1" x14ac:dyDescent="0.2">
      <c r="B61" s="618"/>
      <c r="C61" s="985"/>
      <c r="D61" s="618"/>
      <c r="E61" s="989"/>
      <c r="F61" s="986"/>
      <c r="G61" s="986"/>
      <c r="H61" s="986"/>
      <c r="I61" s="986"/>
      <c r="J61" s="986"/>
      <c r="K61" s="986"/>
      <c r="L61" s="986"/>
      <c r="M61" s="987"/>
      <c r="N61" s="986"/>
      <c r="O61" s="986"/>
      <c r="P61" s="986"/>
      <c r="Q61" s="986"/>
      <c r="R61" s="986"/>
      <c r="S61" s="986"/>
      <c r="T61" s="986"/>
      <c r="U61" s="986"/>
      <c r="V61" s="988"/>
    </row>
    <row r="62" spans="2:22" ht="12" customHeight="1" x14ac:dyDescent="0.2">
      <c r="B62" s="196"/>
      <c r="C62" s="166"/>
      <c r="D62" s="196"/>
      <c r="E62" s="274"/>
      <c r="F62" s="165"/>
      <c r="G62" s="165"/>
      <c r="H62" s="165"/>
      <c r="I62" s="165"/>
      <c r="J62" s="165"/>
      <c r="K62" s="165"/>
      <c r="L62" s="165"/>
      <c r="M62" s="206"/>
      <c r="N62" s="165"/>
      <c r="O62" s="165"/>
      <c r="P62" s="165"/>
      <c r="Q62" s="165"/>
      <c r="R62" s="165"/>
      <c r="S62" s="165"/>
      <c r="T62" s="165"/>
      <c r="U62" s="165"/>
      <c r="V62" s="781"/>
    </row>
    <row r="63" spans="2:22" ht="27" customHeight="1" x14ac:dyDescent="0.2">
      <c r="B63" s="196"/>
      <c r="C63" s="166"/>
      <c r="D63" s="196"/>
      <c r="E63" s="274"/>
      <c r="F63" s="165"/>
      <c r="G63" s="165"/>
      <c r="H63" s="165"/>
      <c r="I63" s="165"/>
      <c r="J63" s="165"/>
      <c r="K63" s="165"/>
      <c r="L63" s="165"/>
      <c r="M63" s="206"/>
      <c r="N63" s="165"/>
      <c r="O63" s="165"/>
      <c r="P63" s="165"/>
      <c r="Q63" s="165"/>
      <c r="R63" s="165"/>
      <c r="S63" s="165"/>
      <c r="T63" s="165"/>
      <c r="U63" s="984" t="s">
        <v>2935</v>
      </c>
      <c r="V63" s="781"/>
    </row>
    <row r="64" spans="2:22" ht="12" customHeight="1" x14ac:dyDescent="0.2">
      <c r="B64" s="196"/>
      <c r="C64" s="166"/>
      <c r="D64" s="196"/>
      <c r="E64" s="273"/>
      <c r="F64" s="165"/>
      <c r="G64" s="165"/>
      <c r="H64" s="165"/>
      <c r="I64" s="165"/>
      <c r="J64" s="165"/>
      <c r="K64" s="165"/>
      <c r="L64" s="165"/>
      <c r="M64" s="206"/>
      <c r="N64" s="165"/>
      <c r="O64" s="165"/>
      <c r="P64" s="165"/>
      <c r="Q64" s="165"/>
      <c r="R64" s="165"/>
      <c r="S64" s="165"/>
      <c r="T64" s="165"/>
      <c r="U64" s="212" t="s">
        <v>1884</v>
      </c>
      <c r="V64" s="781"/>
    </row>
    <row r="65" spans="2:22" ht="12.75" customHeight="1" x14ac:dyDescent="0.2">
      <c r="B65" s="196"/>
      <c r="C65" s="166" t="s">
        <v>1197</v>
      </c>
      <c r="D65" s="196"/>
      <c r="E65" s="162" t="s">
        <v>450</v>
      </c>
      <c r="F65" s="165"/>
      <c r="G65" s="165"/>
      <c r="H65" s="165"/>
      <c r="I65" s="165"/>
      <c r="J65" s="165"/>
      <c r="K65" s="165"/>
      <c r="L65" s="165"/>
      <c r="M65" s="206"/>
      <c r="N65" s="165"/>
      <c r="O65" s="165"/>
      <c r="P65" s="165"/>
      <c r="Q65" s="165"/>
      <c r="R65" s="165"/>
      <c r="S65" s="165" t="s">
        <v>2043</v>
      </c>
      <c r="T65" s="196" t="s">
        <v>678</v>
      </c>
      <c r="U65" s="294">
        <v>0</v>
      </c>
      <c r="V65" s="781"/>
    </row>
    <row r="66" spans="2:22" ht="12.75" customHeight="1" x14ac:dyDescent="0.2">
      <c r="B66" s="196"/>
      <c r="C66" s="166" t="s">
        <v>1195</v>
      </c>
      <c r="D66" s="196"/>
      <c r="E66" s="162" t="s">
        <v>1037</v>
      </c>
      <c r="F66" s="165"/>
      <c r="G66" s="165"/>
      <c r="H66" s="165"/>
      <c r="I66" s="165"/>
      <c r="J66" s="165"/>
      <c r="K66" s="165"/>
      <c r="L66" s="165"/>
      <c r="M66" s="206"/>
      <c r="N66" s="165"/>
      <c r="O66" s="165"/>
      <c r="P66" s="165"/>
      <c r="Q66" s="165"/>
      <c r="R66" s="165"/>
      <c r="S66" s="165" t="s">
        <v>2043</v>
      </c>
      <c r="T66" s="196" t="s">
        <v>678</v>
      </c>
      <c r="U66" s="294">
        <v>0</v>
      </c>
      <c r="V66" s="781"/>
    </row>
    <row r="67" spans="2:22" ht="12.75" customHeight="1" x14ac:dyDescent="0.2">
      <c r="B67" s="196"/>
      <c r="C67" s="209" t="s">
        <v>1191</v>
      </c>
      <c r="D67" s="196"/>
      <c r="E67" s="162" t="s">
        <v>1038</v>
      </c>
      <c r="F67" s="165"/>
      <c r="G67" s="165"/>
      <c r="H67" s="165"/>
      <c r="I67" s="165"/>
      <c r="J67" s="165"/>
      <c r="K67" s="165"/>
      <c r="L67" s="165"/>
      <c r="M67" s="206"/>
      <c r="N67" s="165"/>
      <c r="O67" s="165"/>
      <c r="P67" s="165"/>
      <c r="Q67" s="165"/>
      <c r="R67" s="165"/>
      <c r="S67" s="165" t="s">
        <v>2043</v>
      </c>
      <c r="T67" s="196" t="s">
        <v>678</v>
      </c>
      <c r="U67" s="294">
        <v>0</v>
      </c>
      <c r="V67" s="781"/>
    </row>
    <row r="68" spans="2:22" ht="7.5" customHeight="1" x14ac:dyDescent="0.2">
      <c r="B68" s="196"/>
      <c r="C68" s="166"/>
      <c r="D68" s="196"/>
      <c r="E68" s="274"/>
      <c r="F68" s="165"/>
      <c r="G68" s="165"/>
      <c r="H68" s="165"/>
      <c r="I68" s="165"/>
      <c r="J68" s="165"/>
      <c r="K68" s="165"/>
      <c r="L68" s="165"/>
      <c r="M68" s="206"/>
      <c r="N68" s="165"/>
      <c r="O68" s="165"/>
      <c r="P68" s="165"/>
      <c r="Q68" s="165"/>
      <c r="R68" s="165"/>
      <c r="S68" s="165"/>
      <c r="T68" s="165"/>
      <c r="U68" s="165"/>
      <c r="V68" s="781"/>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26"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7109375" style="19" customWidth="1"/>
    <col min="21" max="21" width="14.7109375" style="22"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c r="S1" s="172" t="s">
        <v>320</v>
      </c>
      <c r="T1" s="172"/>
      <c r="U1" s="679">
        <v>42744.551626157408</v>
      </c>
      <c r="V1" s="172"/>
    </row>
    <row r="2" spans="1:30" s="120" customFormat="1" ht="6" customHeight="1" x14ac:dyDescent="0.2">
      <c r="A2" s="182"/>
      <c r="B2" s="1281"/>
      <c r="C2" s="1282" t="s">
        <v>187</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3"/>
      <c r="J3" s="1292"/>
      <c r="K3" s="1291"/>
      <c r="L3" s="1292"/>
      <c r="M3" s="1293"/>
      <c r="N3" s="1293"/>
      <c r="O3" s="1293"/>
      <c r="P3" s="1293"/>
      <c r="Q3" s="1293"/>
      <c r="R3" s="1293"/>
      <c r="S3" s="1293"/>
      <c r="T3" s="1293"/>
      <c r="U3" s="1294" t="s">
        <v>1445</v>
      </c>
      <c r="V3" s="1293"/>
    </row>
    <row r="4" spans="1:30" s="116" customFormat="1" ht="15" customHeight="1" x14ac:dyDescent="0.2">
      <c r="A4" s="131"/>
      <c r="B4" s="1295"/>
      <c r="C4" s="1296" t="s">
        <v>3105</v>
      </c>
      <c r="D4" s="1297"/>
      <c r="E4" s="1298"/>
      <c r="F4" s="1299"/>
      <c r="G4" s="1300"/>
      <c r="H4" s="1301"/>
      <c r="I4" s="1301"/>
      <c r="J4" s="1300"/>
      <c r="K4" s="1302"/>
      <c r="L4" s="1302"/>
      <c r="M4" s="1299"/>
      <c r="N4" s="1299"/>
      <c r="O4" s="1299"/>
      <c r="P4" s="1299"/>
      <c r="Q4" s="1299"/>
      <c r="R4" s="1299"/>
      <c r="S4" s="1299"/>
      <c r="T4" s="1299"/>
      <c r="U4" s="1303" t="s">
        <v>2948</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3"/>
      <c r="J6" s="1309"/>
      <c r="K6" s="1291"/>
      <c r="L6" s="1292"/>
      <c r="M6" s="1293"/>
      <c r="N6" s="1293"/>
      <c r="O6" s="1293"/>
      <c r="P6" s="1293"/>
      <c r="Q6" s="1293"/>
      <c r="R6" s="1293"/>
      <c r="S6" s="1293"/>
      <c r="T6" s="1293"/>
      <c r="U6" s="1294" t="s">
        <v>1219</v>
      </c>
      <c r="V6" s="1293"/>
    </row>
    <row r="7" spans="1:30" s="136" customFormat="1" ht="15" hidden="1" customHeight="1" x14ac:dyDescent="0.2">
      <c r="A7" s="131"/>
      <c r="B7" s="1295"/>
      <c r="C7" s="1296" t="s">
        <v>3109</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3.15" customHeight="1" x14ac:dyDescent="0.2">
      <c r="A10" s="193"/>
      <c r="B10" s="196"/>
      <c r="C10" s="166"/>
      <c r="D10" s="196"/>
      <c r="E10" s="983" t="s">
        <v>1540</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983"/>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
      <c r="A12" s="193"/>
      <c r="B12" s="196"/>
      <c r="C12" s="166"/>
      <c r="D12" s="196"/>
      <c r="E12" s="1214" t="s">
        <v>1856</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62"/>
      <c r="F15" s="162"/>
      <c r="G15" s="162"/>
      <c r="H15" s="162"/>
      <c r="I15" s="162"/>
      <c r="J15" s="162"/>
      <c r="K15" s="162"/>
      <c r="L15" s="162"/>
      <c r="M15" s="196"/>
      <c r="N15" s="196"/>
      <c r="O15" s="196"/>
      <c r="P15" s="196"/>
      <c r="Q15" s="196"/>
      <c r="R15" s="162"/>
      <c r="S15" s="162"/>
      <c r="T15" s="196"/>
      <c r="U15" s="984" t="s">
        <v>2935</v>
      </c>
      <c r="V15" s="226"/>
    </row>
    <row r="16" spans="1:30" s="4" customFormat="1" ht="12" customHeight="1" x14ac:dyDescent="0.2">
      <c r="A16" s="193"/>
      <c r="B16" s="196"/>
      <c r="C16" s="166"/>
      <c r="D16" s="196"/>
      <c r="E16" s="273" t="s">
        <v>1854</v>
      </c>
      <c r="F16" s="163"/>
      <c r="G16" s="163"/>
      <c r="H16" s="163"/>
      <c r="I16" s="273"/>
      <c r="J16" s="163"/>
      <c r="K16" s="163"/>
      <c r="L16" s="163"/>
      <c r="M16" s="203"/>
      <c r="N16" s="203"/>
      <c r="O16" s="203"/>
      <c r="P16" s="203"/>
      <c r="Q16" s="203"/>
      <c r="R16" s="163"/>
      <c r="S16" s="163"/>
      <c r="T16" s="196"/>
      <c r="U16" s="212" t="s">
        <v>1884</v>
      </c>
      <c r="V16" s="196"/>
    </row>
    <row r="17" spans="1:22" s="4" customFormat="1" ht="12" customHeight="1" x14ac:dyDescent="0.2">
      <c r="A17" s="193"/>
      <c r="B17" s="196"/>
      <c r="C17" s="166" t="s">
        <v>1200</v>
      </c>
      <c r="D17" s="196"/>
      <c r="E17" s="274" t="s">
        <v>1894</v>
      </c>
      <c r="F17" s="162"/>
      <c r="G17" s="162"/>
      <c r="H17" s="162"/>
      <c r="I17" s="274"/>
      <c r="J17" s="162"/>
      <c r="K17" s="162"/>
      <c r="L17" s="162"/>
      <c r="M17" s="196"/>
      <c r="N17" s="162"/>
      <c r="O17" s="162"/>
      <c r="P17" s="162"/>
      <c r="Q17" s="162"/>
      <c r="R17" s="162"/>
      <c r="S17" s="162"/>
      <c r="T17" s="196" t="s">
        <v>678</v>
      </c>
      <c r="U17" s="294">
        <v>-622837</v>
      </c>
      <c r="V17" s="196"/>
    </row>
    <row r="18" spans="1:22" s="4" customFormat="1" ht="12" customHeight="1" x14ac:dyDescent="0.2">
      <c r="A18" s="193"/>
      <c r="B18" s="196"/>
      <c r="C18" s="166" t="s">
        <v>1201</v>
      </c>
      <c r="D18" s="196"/>
      <c r="E18" s="274" t="s">
        <v>1728</v>
      </c>
      <c r="F18" s="162"/>
      <c r="G18" s="162"/>
      <c r="H18" s="162"/>
      <c r="I18" s="274"/>
      <c r="J18" s="162"/>
      <c r="K18" s="162"/>
      <c r="L18" s="162"/>
      <c r="M18" s="196"/>
      <c r="N18" s="162"/>
      <c r="O18" s="162"/>
      <c r="P18" s="162"/>
      <c r="Q18" s="162"/>
      <c r="R18" s="162"/>
      <c r="S18" s="162"/>
      <c r="T18" s="196" t="s">
        <v>678</v>
      </c>
      <c r="U18" s="637">
        <v>2528903</v>
      </c>
      <c r="V18" s="196"/>
    </row>
    <row r="19" spans="1:22" s="4" customFormat="1" ht="12" customHeight="1" x14ac:dyDescent="0.2">
      <c r="A19" s="193"/>
      <c r="B19" s="196"/>
      <c r="C19" s="937" t="s">
        <v>3035</v>
      </c>
      <c r="D19" s="938"/>
      <c r="E19" s="950" t="s">
        <v>3029</v>
      </c>
      <c r="F19" s="842"/>
      <c r="G19" s="842"/>
      <c r="H19" s="842"/>
      <c r="I19" s="950"/>
      <c r="J19" s="842"/>
      <c r="K19" s="842"/>
      <c r="L19" s="842"/>
      <c r="M19" s="938"/>
      <c r="N19" s="842"/>
      <c r="O19" s="842"/>
      <c r="P19" s="842"/>
      <c r="Q19" s="842"/>
      <c r="R19" s="842"/>
      <c r="S19" s="162"/>
      <c r="T19" s="838" t="s">
        <v>1624</v>
      </c>
      <c r="U19" s="1550"/>
      <c r="V19" s="196"/>
    </row>
    <row r="20" spans="1:22" s="4" customFormat="1" ht="12" customHeight="1" x14ac:dyDescent="0.2">
      <c r="A20" s="193"/>
      <c r="B20" s="196"/>
      <c r="C20" s="937" t="s">
        <v>3036</v>
      </c>
      <c r="D20" s="938"/>
      <c r="E20" s="950" t="s">
        <v>3037</v>
      </c>
      <c r="F20" s="842"/>
      <c r="G20" s="842"/>
      <c r="H20" s="842"/>
      <c r="I20" s="950"/>
      <c r="J20" s="842"/>
      <c r="K20" s="842"/>
      <c r="L20" s="842"/>
      <c r="M20" s="938"/>
      <c r="N20" s="842"/>
      <c r="O20" s="842"/>
      <c r="P20" s="842"/>
      <c r="Q20" s="842"/>
      <c r="R20" s="842"/>
      <c r="S20" s="162"/>
      <c r="T20" s="838" t="s">
        <v>1624</v>
      </c>
      <c r="U20" s="1550"/>
      <c r="V20" s="196"/>
    </row>
    <row r="21" spans="1:22" s="4" customFormat="1" ht="12" customHeight="1" x14ac:dyDescent="0.2">
      <c r="A21" s="193"/>
      <c r="B21" s="196"/>
      <c r="C21" s="166" t="s">
        <v>813</v>
      </c>
      <c r="D21" s="196"/>
      <c r="E21" s="274" t="s">
        <v>1727</v>
      </c>
      <c r="F21" s="162"/>
      <c r="G21" s="162"/>
      <c r="H21" s="162"/>
      <c r="I21" s="274"/>
      <c r="J21" s="162"/>
      <c r="K21" s="162"/>
      <c r="L21" s="162"/>
      <c r="M21" s="196"/>
      <c r="N21" s="162"/>
      <c r="O21" s="162"/>
      <c r="P21" s="162"/>
      <c r="Q21" s="162"/>
      <c r="R21" s="162"/>
      <c r="S21" s="162"/>
      <c r="T21" s="196" t="s">
        <v>678</v>
      </c>
      <c r="U21" s="637"/>
      <c r="V21" s="196"/>
    </row>
    <row r="22" spans="1:22" s="4" customFormat="1" ht="12" customHeight="1" x14ac:dyDescent="0.2">
      <c r="A22" s="193"/>
      <c r="B22" s="196"/>
      <c r="C22" s="166" t="s">
        <v>393</v>
      </c>
      <c r="D22" s="196"/>
      <c r="E22" s="274" t="s">
        <v>1139</v>
      </c>
      <c r="F22" s="162"/>
      <c r="G22" s="162"/>
      <c r="H22" s="162"/>
      <c r="I22" s="274"/>
      <c r="J22" s="162"/>
      <c r="K22" s="162"/>
      <c r="L22" s="162"/>
      <c r="M22" s="196"/>
      <c r="N22" s="162"/>
      <c r="O22" s="162"/>
      <c r="P22" s="162"/>
      <c r="Q22" s="162"/>
      <c r="R22" s="162"/>
      <c r="S22" s="162"/>
      <c r="T22" s="196" t="s">
        <v>678</v>
      </c>
      <c r="U22" s="637">
        <v>72361</v>
      </c>
      <c r="V22" s="196"/>
    </row>
    <row r="23" spans="1:22" s="4" customFormat="1" ht="12" customHeight="1" x14ac:dyDescent="0.2">
      <c r="A23" s="193"/>
      <c r="B23" s="196"/>
      <c r="C23" s="166" t="s">
        <v>2648</v>
      </c>
      <c r="D23" s="196"/>
      <c r="E23" s="274" t="s">
        <v>1100</v>
      </c>
      <c r="F23" s="162"/>
      <c r="G23" s="162"/>
      <c r="H23" s="162"/>
      <c r="I23" s="274" t="s">
        <v>1625</v>
      </c>
      <c r="J23" s="162"/>
      <c r="K23" s="162"/>
      <c r="L23" s="162"/>
      <c r="M23" s="1542" t="s">
        <v>3094</v>
      </c>
      <c r="N23" s="162" t="s">
        <v>426</v>
      </c>
      <c r="O23" s="162"/>
      <c r="P23" s="162"/>
      <c r="Q23" s="162"/>
      <c r="R23" s="162"/>
      <c r="S23" s="162"/>
      <c r="T23" s="196" t="s">
        <v>678</v>
      </c>
      <c r="U23" s="637">
        <v>63814</v>
      </c>
      <c r="V23" s="196"/>
    </row>
    <row r="24" spans="1:22" s="4" customFormat="1" ht="12" customHeight="1" x14ac:dyDescent="0.2">
      <c r="A24" s="193"/>
      <c r="B24" s="196"/>
      <c r="C24" s="166" t="s">
        <v>793</v>
      </c>
      <c r="D24" s="196"/>
      <c r="E24" s="274" t="s">
        <v>1100</v>
      </c>
      <c r="F24" s="162"/>
      <c r="G24" s="162"/>
      <c r="H24" s="162"/>
      <c r="I24" s="274" t="s">
        <v>1625</v>
      </c>
      <c r="J24" s="162"/>
      <c r="K24" s="162"/>
      <c r="L24" s="162"/>
      <c r="M24" s="1542" t="s">
        <v>3095</v>
      </c>
      <c r="N24" s="162" t="s">
        <v>426</v>
      </c>
      <c r="O24" s="162"/>
      <c r="P24" s="162"/>
      <c r="Q24" s="162"/>
      <c r="R24" s="162"/>
      <c r="S24" s="162"/>
      <c r="T24" s="196" t="s">
        <v>678</v>
      </c>
      <c r="U24" s="637">
        <v>-309484</v>
      </c>
      <c r="V24" s="196"/>
    </row>
    <row r="25" spans="1:22" s="4" customFormat="1" ht="12" customHeight="1" x14ac:dyDescent="0.2">
      <c r="A25" s="193"/>
      <c r="B25" s="196"/>
      <c r="C25" s="166" t="s">
        <v>2366</v>
      </c>
      <c r="D25" s="196"/>
      <c r="E25" s="274" t="s">
        <v>1100</v>
      </c>
      <c r="F25" s="162"/>
      <c r="G25" s="162"/>
      <c r="H25" s="162"/>
      <c r="I25" s="274" t="s">
        <v>1625</v>
      </c>
      <c r="J25" s="162"/>
      <c r="K25" s="162"/>
      <c r="L25" s="162"/>
      <c r="M25" s="1542" t="s">
        <v>3093</v>
      </c>
      <c r="N25" s="162" t="s">
        <v>426</v>
      </c>
      <c r="O25" s="162"/>
      <c r="P25" s="162"/>
      <c r="Q25" s="162"/>
      <c r="R25" s="162"/>
      <c r="S25" s="162"/>
      <c r="T25" s="196" t="s">
        <v>678</v>
      </c>
      <c r="U25" s="637">
        <v>328186</v>
      </c>
      <c r="V25" s="196"/>
    </row>
    <row r="26" spans="1:22" s="4" customFormat="1" ht="12" customHeight="1" x14ac:dyDescent="0.2">
      <c r="A26" s="193"/>
      <c r="B26" s="196"/>
      <c r="C26" s="209" t="s">
        <v>2377</v>
      </c>
      <c r="D26" s="196"/>
      <c r="E26" s="165"/>
      <c r="F26" s="165"/>
      <c r="G26" s="165"/>
      <c r="H26" s="165"/>
      <c r="I26" s="165"/>
      <c r="J26" s="165"/>
      <c r="K26" s="165"/>
      <c r="L26" s="165"/>
      <c r="M26" s="206"/>
      <c r="N26" s="165"/>
      <c r="O26" s="165"/>
      <c r="P26" s="165"/>
      <c r="Q26" s="165"/>
      <c r="R26" s="165" t="s">
        <v>1480</v>
      </c>
      <c r="S26" s="165" t="s">
        <v>2043</v>
      </c>
      <c r="T26" s="206"/>
      <c r="U26" s="294">
        <v>2060943</v>
      </c>
      <c r="V26" s="196"/>
    </row>
    <row r="27" spans="1:22" s="4" customFormat="1" ht="5.25" customHeight="1" x14ac:dyDescent="0.2">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x14ac:dyDescent="0.2">
      <c r="A28" s="193"/>
      <c r="B28" s="196"/>
      <c r="C28" s="166"/>
      <c r="D28" s="196"/>
      <c r="E28" s="273" t="s">
        <v>2621</v>
      </c>
      <c r="F28" s="165"/>
      <c r="G28" s="165"/>
      <c r="H28" s="165"/>
      <c r="I28" s="165"/>
      <c r="J28" s="165"/>
      <c r="K28" s="165"/>
      <c r="L28" s="165"/>
      <c r="M28" s="206"/>
      <c r="N28" s="165"/>
      <c r="O28" s="165"/>
      <c r="P28" s="165"/>
      <c r="Q28" s="165"/>
      <c r="R28" s="162"/>
      <c r="S28" s="165"/>
      <c r="T28" s="196"/>
      <c r="U28" s="352"/>
      <c r="V28" s="196"/>
    </row>
    <row r="29" spans="1:22" s="4" customFormat="1" x14ac:dyDescent="0.2">
      <c r="A29" s="193"/>
      <c r="B29" s="196"/>
      <c r="C29" s="778" t="s">
        <v>2037</v>
      </c>
      <c r="D29" s="779"/>
      <c r="E29" s="274" t="s">
        <v>2191</v>
      </c>
      <c r="F29" s="781"/>
      <c r="G29" s="781"/>
      <c r="H29" s="781"/>
      <c r="I29" s="782"/>
      <c r="J29" s="781"/>
      <c r="K29" s="781"/>
      <c r="L29" s="781"/>
      <c r="M29" s="779"/>
      <c r="N29" s="781"/>
      <c r="O29" s="781"/>
      <c r="P29" s="781"/>
      <c r="Q29" s="781"/>
      <c r="R29" s="781"/>
      <c r="S29" s="793"/>
      <c r="T29" s="196" t="s">
        <v>678</v>
      </c>
      <c r="U29" s="637">
        <v>8700</v>
      </c>
      <c r="V29" s="792"/>
    </row>
    <row r="30" spans="1:22" x14ac:dyDescent="0.2">
      <c r="B30" s="196"/>
      <c r="C30" s="166" t="s">
        <v>2038</v>
      </c>
      <c r="D30" s="196"/>
      <c r="E30" s="274" t="s">
        <v>2367</v>
      </c>
      <c r="F30" s="165"/>
      <c r="G30" s="165"/>
      <c r="H30" s="165"/>
      <c r="I30" s="165"/>
      <c r="J30" s="165"/>
      <c r="K30" s="165"/>
      <c r="L30" s="165"/>
      <c r="M30" s="206"/>
      <c r="N30" s="165"/>
      <c r="O30" s="165"/>
      <c r="P30" s="165"/>
      <c r="Q30" s="165"/>
      <c r="R30" s="165"/>
      <c r="S30" s="165" t="s">
        <v>2043</v>
      </c>
      <c r="T30" s="196" t="s">
        <v>678</v>
      </c>
      <c r="U30" s="637">
        <v>-1097616</v>
      </c>
      <c r="V30" s="196"/>
    </row>
    <row r="31" spans="1:22" x14ac:dyDescent="0.2">
      <c r="B31" s="196"/>
      <c r="C31" s="937" t="s">
        <v>2039</v>
      </c>
      <c r="D31" s="938"/>
      <c r="E31" s="950" t="s">
        <v>3034</v>
      </c>
      <c r="F31" s="951"/>
      <c r="G31" s="951"/>
      <c r="H31" s="951"/>
      <c r="I31" s="951"/>
      <c r="J31" s="951"/>
      <c r="K31" s="951"/>
      <c r="L31" s="951"/>
      <c r="M31" s="958"/>
      <c r="N31" s="951"/>
      <c r="O31" s="951"/>
      <c r="P31" s="951"/>
      <c r="Q31" s="951"/>
      <c r="R31" s="951"/>
      <c r="S31" s="165"/>
      <c r="T31" s="838" t="s">
        <v>1624</v>
      </c>
      <c r="U31" s="1550"/>
      <c r="V31" s="196"/>
    </row>
    <row r="32" spans="1:22" x14ac:dyDescent="0.2">
      <c r="B32" s="196"/>
      <c r="C32" s="166" t="s">
        <v>2873</v>
      </c>
      <c r="D32" s="196"/>
      <c r="E32" s="274" t="s">
        <v>1100</v>
      </c>
      <c r="F32" s="162"/>
      <c r="G32" s="162"/>
      <c r="H32" s="162"/>
      <c r="I32" s="274" t="s">
        <v>1625</v>
      </c>
      <c r="J32" s="162"/>
      <c r="K32" s="162"/>
      <c r="L32" s="162"/>
      <c r="M32" s="1542"/>
      <c r="N32" s="162" t="s">
        <v>426</v>
      </c>
      <c r="O32" s="162"/>
      <c r="P32" s="162"/>
      <c r="Q32" s="162"/>
      <c r="R32" s="162"/>
      <c r="S32" s="162"/>
      <c r="T32" s="196" t="s">
        <v>678</v>
      </c>
      <c r="U32" s="637"/>
      <c r="V32" s="196"/>
    </row>
    <row r="33" spans="2:22" x14ac:dyDescent="0.2">
      <c r="B33" s="196"/>
      <c r="C33" s="209" t="s">
        <v>1213</v>
      </c>
      <c r="D33" s="196"/>
      <c r="E33" s="274"/>
      <c r="F33" s="165"/>
      <c r="G33" s="165"/>
      <c r="H33" s="165"/>
      <c r="I33" s="165"/>
      <c r="J33" s="165"/>
      <c r="K33" s="165"/>
      <c r="L33" s="165"/>
      <c r="M33" s="206"/>
      <c r="N33" s="165"/>
      <c r="O33" s="165"/>
      <c r="P33" s="165"/>
      <c r="Q33" s="165"/>
      <c r="R33" s="165" t="s">
        <v>1729</v>
      </c>
      <c r="S33" s="165"/>
      <c r="T33" s="196"/>
      <c r="U33" s="294">
        <v>-1088916</v>
      </c>
      <c r="V33" s="196"/>
    </row>
    <row r="34" spans="2:22" x14ac:dyDescent="0.2">
      <c r="B34" s="196"/>
      <c r="C34" s="166"/>
      <c r="D34" s="196"/>
      <c r="E34" s="273" t="s">
        <v>554</v>
      </c>
      <c r="F34" s="165"/>
      <c r="G34" s="165"/>
      <c r="H34" s="165"/>
      <c r="I34" s="165"/>
      <c r="J34" s="165"/>
      <c r="K34" s="165"/>
      <c r="L34" s="165"/>
      <c r="M34" s="206"/>
      <c r="N34" s="165"/>
      <c r="O34" s="165"/>
      <c r="P34" s="165"/>
      <c r="Q34" s="165"/>
      <c r="R34" s="165"/>
      <c r="S34" s="165"/>
      <c r="T34" s="165"/>
      <c r="U34" s="165"/>
      <c r="V34" s="196"/>
    </row>
    <row r="35" spans="2:22" ht="12.75" customHeight="1" x14ac:dyDescent="0.2">
      <c r="B35" s="196"/>
      <c r="C35" s="778" t="s">
        <v>2041</v>
      </c>
      <c r="D35" s="779"/>
      <c r="E35" s="274" t="s">
        <v>2495</v>
      </c>
      <c r="F35" s="781"/>
      <c r="G35" s="781"/>
      <c r="H35" s="781"/>
      <c r="I35" s="782"/>
      <c r="J35" s="781"/>
      <c r="K35" s="781"/>
      <c r="L35" s="781"/>
      <c r="M35" s="779"/>
      <c r="N35" s="781"/>
      <c r="O35" s="781"/>
      <c r="P35" s="781"/>
      <c r="Q35" s="781"/>
      <c r="R35" s="781"/>
      <c r="S35" s="793"/>
      <c r="T35" s="196" t="s">
        <v>678</v>
      </c>
      <c r="U35" s="637"/>
      <c r="V35" s="792"/>
    </row>
    <row r="36" spans="2:22" ht="12.75" customHeight="1" x14ac:dyDescent="0.2">
      <c r="B36" s="196"/>
      <c r="C36" s="166" t="s">
        <v>1997</v>
      </c>
      <c r="D36" s="196"/>
      <c r="E36" s="274" t="s">
        <v>2496</v>
      </c>
      <c r="F36" s="165"/>
      <c r="G36" s="165"/>
      <c r="H36" s="165"/>
      <c r="I36" s="165"/>
      <c r="J36" s="165"/>
      <c r="K36" s="165"/>
      <c r="L36" s="165"/>
      <c r="M36" s="206"/>
      <c r="N36" s="165"/>
      <c r="O36" s="165"/>
      <c r="P36" s="165"/>
      <c r="Q36" s="165"/>
      <c r="R36" s="165"/>
      <c r="S36" s="165" t="s">
        <v>2043</v>
      </c>
      <c r="T36" s="196" t="s">
        <v>678</v>
      </c>
      <c r="U36" s="637"/>
      <c r="V36" s="196"/>
    </row>
    <row r="37" spans="2:22" ht="12.75" customHeight="1" x14ac:dyDescent="0.2">
      <c r="B37" s="196"/>
      <c r="C37" s="166" t="s">
        <v>523</v>
      </c>
      <c r="D37" s="196"/>
      <c r="E37" s="274" t="s">
        <v>1100</v>
      </c>
      <c r="F37" s="162"/>
      <c r="G37" s="162"/>
      <c r="H37" s="162"/>
      <c r="I37" s="274" t="s">
        <v>1625</v>
      </c>
      <c r="J37" s="162"/>
      <c r="K37" s="162"/>
      <c r="L37" s="162"/>
      <c r="M37" s="1542"/>
      <c r="N37" s="162" t="s">
        <v>426</v>
      </c>
      <c r="O37" s="162"/>
      <c r="P37" s="162"/>
      <c r="Q37" s="162"/>
      <c r="R37" s="162"/>
      <c r="S37" s="162"/>
      <c r="T37" s="196" t="s">
        <v>678</v>
      </c>
      <c r="U37" s="637"/>
      <c r="V37" s="196"/>
    </row>
    <row r="38" spans="2:22" ht="12.75" customHeight="1" x14ac:dyDescent="0.2">
      <c r="B38" s="196"/>
      <c r="C38" s="209" t="s">
        <v>1214</v>
      </c>
      <c r="D38" s="196"/>
      <c r="E38" s="274"/>
      <c r="F38" s="165"/>
      <c r="G38" s="165"/>
      <c r="H38" s="165"/>
      <c r="I38" s="165"/>
      <c r="J38" s="165"/>
      <c r="K38" s="165"/>
      <c r="L38" s="165"/>
      <c r="M38" s="206"/>
      <c r="N38" s="165"/>
      <c r="O38" s="165"/>
      <c r="P38" s="165"/>
      <c r="Q38" s="165"/>
      <c r="R38" s="165" t="s">
        <v>1730</v>
      </c>
      <c r="S38" s="165"/>
      <c r="T38" s="196"/>
      <c r="U38" s="294">
        <v>0</v>
      </c>
      <c r="V38" s="196"/>
    </row>
    <row r="39" spans="2:22" ht="12.75" customHeight="1" x14ac:dyDescent="0.2">
      <c r="B39" s="196"/>
      <c r="C39" s="778"/>
      <c r="D39" s="779"/>
      <c r="E39" s="273" t="s">
        <v>2696</v>
      </c>
      <c r="F39" s="781"/>
      <c r="G39" s="781"/>
      <c r="H39" s="781"/>
      <c r="I39" s="782"/>
      <c r="J39" s="781"/>
      <c r="K39" s="781"/>
      <c r="L39" s="781"/>
      <c r="M39" s="779"/>
      <c r="N39" s="781"/>
      <c r="O39" s="781"/>
      <c r="P39" s="781"/>
      <c r="Q39" s="781"/>
      <c r="R39" s="781"/>
      <c r="S39" s="781"/>
      <c r="T39" s="781"/>
      <c r="U39" s="781"/>
      <c r="V39" s="781"/>
    </row>
    <row r="40" spans="2:22" ht="12.75" customHeight="1" x14ac:dyDescent="0.2">
      <c r="B40" s="196"/>
      <c r="C40" s="166" t="s">
        <v>1652</v>
      </c>
      <c r="D40" s="196"/>
      <c r="E40" s="274" t="s">
        <v>3030</v>
      </c>
      <c r="F40" s="165"/>
      <c r="G40" s="165"/>
      <c r="H40" s="165"/>
      <c r="I40" s="165"/>
      <c r="J40" s="165"/>
      <c r="K40" s="165"/>
      <c r="L40" s="165"/>
      <c r="M40" s="206"/>
      <c r="N40" s="165"/>
      <c r="O40" s="165"/>
      <c r="P40" s="165"/>
      <c r="Q40" s="165"/>
      <c r="R40" s="165"/>
      <c r="S40" s="165" t="s">
        <v>2043</v>
      </c>
      <c r="T40" s="196" t="s">
        <v>678</v>
      </c>
      <c r="U40" s="637"/>
      <c r="V40" s="781"/>
    </row>
    <row r="41" spans="2:22" ht="12.75" customHeight="1" x14ac:dyDescent="0.2">
      <c r="B41" s="196"/>
      <c r="C41" s="166" t="s">
        <v>1653</v>
      </c>
      <c r="D41" s="196"/>
      <c r="E41" s="274" t="s">
        <v>3031</v>
      </c>
      <c r="F41" s="165"/>
      <c r="G41" s="165"/>
      <c r="H41" s="165"/>
      <c r="I41" s="165"/>
      <c r="J41" s="165"/>
      <c r="K41" s="165"/>
      <c r="L41" s="165"/>
      <c r="M41" s="206"/>
      <c r="N41" s="165"/>
      <c r="O41" s="165"/>
      <c r="P41" s="165"/>
      <c r="Q41" s="165"/>
      <c r="R41" s="165"/>
      <c r="S41" s="165" t="s">
        <v>2043</v>
      </c>
      <c r="T41" s="196" t="s">
        <v>678</v>
      </c>
      <c r="U41" s="637">
        <v>-10000</v>
      </c>
      <c r="V41" s="781"/>
    </row>
    <row r="42" spans="2:22" ht="12.75" customHeight="1" x14ac:dyDescent="0.2">
      <c r="B42" s="196"/>
      <c r="C42" s="937" t="s">
        <v>2876</v>
      </c>
      <c r="D42" s="938"/>
      <c r="E42" s="950" t="s">
        <v>3033</v>
      </c>
      <c r="F42" s="951"/>
      <c r="G42" s="951"/>
      <c r="H42" s="951"/>
      <c r="I42" s="951"/>
      <c r="J42" s="951"/>
      <c r="K42" s="951"/>
      <c r="L42" s="951"/>
      <c r="M42" s="958"/>
      <c r="N42" s="951"/>
      <c r="O42" s="951"/>
      <c r="P42" s="951"/>
      <c r="Q42" s="951"/>
      <c r="R42" s="951"/>
      <c r="S42" s="165"/>
      <c r="T42" s="196">
        <v>1</v>
      </c>
      <c r="U42" s="1550"/>
      <c r="V42" s="781"/>
    </row>
    <row r="43" spans="2:22" ht="12.75" customHeight="1" x14ac:dyDescent="0.2">
      <c r="B43" s="196"/>
      <c r="C43" s="937" t="s">
        <v>3027</v>
      </c>
      <c r="D43" s="938"/>
      <c r="E43" s="950" t="s">
        <v>3032</v>
      </c>
      <c r="F43" s="951"/>
      <c r="G43" s="951"/>
      <c r="H43" s="951"/>
      <c r="I43" s="951"/>
      <c r="J43" s="951"/>
      <c r="K43" s="951"/>
      <c r="L43" s="951"/>
      <c r="M43" s="958"/>
      <c r="N43" s="951"/>
      <c r="O43" s="951"/>
      <c r="P43" s="951"/>
      <c r="Q43" s="951"/>
      <c r="R43" s="951"/>
      <c r="S43" s="165"/>
      <c r="T43" s="196">
        <v>1</v>
      </c>
      <c r="U43" s="1550"/>
      <c r="V43" s="781"/>
    </row>
    <row r="44" spans="2:22" ht="12.75" customHeight="1" x14ac:dyDescent="0.2">
      <c r="B44" s="196"/>
      <c r="C44" s="166" t="s">
        <v>105</v>
      </c>
      <c r="D44" s="196"/>
      <c r="E44" s="274" t="s">
        <v>1100</v>
      </c>
      <c r="F44" s="162"/>
      <c r="G44" s="162"/>
      <c r="H44" s="162"/>
      <c r="I44" s="274" t="s">
        <v>1625</v>
      </c>
      <c r="J44" s="162"/>
      <c r="K44" s="162"/>
      <c r="L44" s="162"/>
      <c r="M44" s="1542"/>
      <c r="N44" s="162" t="s">
        <v>426</v>
      </c>
      <c r="O44" s="162"/>
      <c r="P44" s="162"/>
      <c r="Q44" s="162"/>
      <c r="R44" s="162"/>
      <c r="S44" s="162"/>
      <c r="T44" s="196" t="s">
        <v>678</v>
      </c>
      <c r="U44" s="637"/>
      <c r="V44" s="781"/>
    </row>
    <row r="45" spans="2:22" ht="12.75" customHeight="1" x14ac:dyDescent="0.2">
      <c r="B45" s="196"/>
      <c r="C45" s="166" t="s">
        <v>106</v>
      </c>
      <c r="D45" s="196"/>
      <c r="E45" s="274" t="s">
        <v>1100</v>
      </c>
      <c r="F45" s="162"/>
      <c r="G45" s="162"/>
      <c r="H45" s="162"/>
      <c r="I45" s="274" t="s">
        <v>1625</v>
      </c>
      <c r="J45" s="162"/>
      <c r="K45" s="162"/>
      <c r="L45" s="162"/>
      <c r="M45" s="1542"/>
      <c r="N45" s="162" t="s">
        <v>426</v>
      </c>
      <c r="O45" s="162"/>
      <c r="P45" s="162"/>
      <c r="Q45" s="162"/>
      <c r="R45" s="162"/>
      <c r="S45" s="162"/>
      <c r="T45" s="196" t="s">
        <v>678</v>
      </c>
      <c r="U45" s="637"/>
      <c r="V45" s="781"/>
    </row>
    <row r="46" spans="2:22" ht="12.75" customHeight="1" x14ac:dyDescent="0.2">
      <c r="B46" s="196"/>
      <c r="C46" s="166" t="s">
        <v>2878</v>
      </c>
      <c r="D46" s="196"/>
      <c r="E46" s="274" t="s">
        <v>1100</v>
      </c>
      <c r="F46" s="162"/>
      <c r="G46" s="162"/>
      <c r="H46" s="162"/>
      <c r="I46" s="274" t="s">
        <v>1625</v>
      </c>
      <c r="J46" s="162"/>
      <c r="K46" s="162"/>
      <c r="L46" s="162"/>
      <c r="M46" s="1542"/>
      <c r="N46" s="162" t="s">
        <v>426</v>
      </c>
      <c r="O46" s="162"/>
      <c r="P46" s="162"/>
      <c r="Q46" s="162"/>
      <c r="R46" s="162"/>
      <c r="S46" s="162"/>
      <c r="T46" s="196" t="s">
        <v>678</v>
      </c>
      <c r="U46" s="637"/>
      <c r="V46" s="781"/>
    </row>
    <row r="47" spans="2:22" ht="12.75" customHeight="1" x14ac:dyDescent="0.2">
      <c r="B47" s="196"/>
      <c r="C47" s="209" t="s">
        <v>1215</v>
      </c>
      <c r="D47" s="196"/>
      <c r="E47" s="274"/>
      <c r="F47" s="165"/>
      <c r="G47" s="165"/>
      <c r="H47" s="165"/>
      <c r="I47" s="165"/>
      <c r="J47" s="165"/>
      <c r="K47" s="165"/>
      <c r="L47" s="165"/>
      <c r="M47" s="206"/>
      <c r="N47" s="165"/>
      <c r="O47" s="165"/>
      <c r="P47" s="165"/>
      <c r="Q47" s="165"/>
      <c r="R47" s="165" t="s">
        <v>297</v>
      </c>
      <c r="S47" s="165" t="s">
        <v>2043</v>
      </c>
      <c r="T47" s="196" t="s">
        <v>678</v>
      </c>
      <c r="U47" s="294">
        <v>-10000</v>
      </c>
      <c r="V47" s="781"/>
    </row>
    <row r="48" spans="2:22" ht="12.75" customHeight="1" x14ac:dyDescent="0.2">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
      <c r="B49" s="196"/>
      <c r="C49" s="166" t="s">
        <v>2869</v>
      </c>
      <c r="D49" s="196"/>
      <c r="E49" s="162" t="s">
        <v>1349</v>
      </c>
      <c r="F49" s="165"/>
      <c r="G49" s="165"/>
      <c r="H49" s="165"/>
      <c r="I49" s="165"/>
      <c r="J49" s="165"/>
      <c r="K49" s="165"/>
      <c r="L49" s="165"/>
      <c r="M49" s="206"/>
      <c r="N49" s="165"/>
      <c r="O49" s="165"/>
      <c r="P49" s="165"/>
      <c r="Q49" s="165"/>
      <c r="R49" s="165"/>
      <c r="S49" s="165" t="s">
        <v>2043</v>
      </c>
      <c r="T49" s="196" t="s">
        <v>678</v>
      </c>
      <c r="U49" s="294">
        <v>962027</v>
      </c>
      <c r="V49" s="781"/>
    </row>
    <row r="50" spans="2:22" ht="12.75" customHeight="1" x14ac:dyDescent="0.2">
      <c r="B50" s="196"/>
      <c r="C50" s="166" t="s">
        <v>2870</v>
      </c>
      <c r="D50" s="196"/>
      <c r="E50" s="162" t="s">
        <v>2125</v>
      </c>
      <c r="F50" s="165"/>
      <c r="G50" s="165"/>
      <c r="H50" s="165"/>
      <c r="I50" s="165"/>
      <c r="J50" s="165"/>
      <c r="K50" s="165"/>
      <c r="L50" s="165"/>
      <c r="M50" s="206"/>
      <c r="N50" s="165"/>
      <c r="O50" s="165"/>
      <c r="P50" s="165"/>
      <c r="Q50" s="165"/>
      <c r="R50" s="165"/>
      <c r="S50" s="165"/>
      <c r="T50" s="196" t="s">
        <v>678</v>
      </c>
      <c r="U50" s="1543">
        <v>2695193</v>
      </c>
      <c r="V50" s="781"/>
    </row>
    <row r="51" spans="2:22" ht="12.75" customHeight="1" x14ac:dyDescent="0.2">
      <c r="B51" s="196"/>
      <c r="C51" s="209" t="s">
        <v>1190</v>
      </c>
      <c r="D51" s="196"/>
      <c r="E51" s="162" t="s">
        <v>2307</v>
      </c>
      <c r="F51" s="165"/>
      <c r="G51" s="165"/>
      <c r="H51" s="165"/>
      <c r="I51" s="165"/>
      <c r="J51" s="165"/>
      <c r="K51" s="165"/>
      <c r="L51" s="165"/>
      <c r="M51" s="206"/>
      <c r="N51" s="165"/>
      <c r="O51" s="165"/>
      <c r="P51" s="165"/>
      <c r="Q51" s="165"/>
      <c r="R51" s="165"/>
      <c r="S51" s="165"/>
      <c r="T51" s="196" t="s">
        <v>678</v>
      </c>
      <c r="U51" s="294">
        <v>3657220</v>
      </c>
      <c r="V51" s="781"/>
    </row>
    <row r="52" spans="2:22" ht="12.75" customHeight="1" x14ac:dyDescent="0.2">
      <c r="B52" s="196"/>
      <c r="C52" s="209"/>
      <c r="D52" s="196"/>
      <c r="E52" s="274"/>
      <c r="F52" s="165"/>
      <c r="G52" s="165"/>
      <c r="H52" s="165"/>
      <c r="I52" s="165"/>
      <c r="J52" s="165"/>
      <c r="K52" s="165"/>
      <c r="L52" s="165"/>
      <c r="M52" s="206"/>
      <c r="N52" s="165"/>
      <c r="O52" s="165"/>
      <c r="P52" s="165"/>
      <c r="Q52" s="165"/>
      <c r="R52" s="165"/>
      <c r="S52" s="165"/>
      <c r="T52" s="165"/>
      <c r="U52" s="165"/>
      <c r="V52" s="781"/>
    </row>
    <row r="53" spans="2:22" ht="0.75" customHeight="1" x14ac:dyDescent="0.2">
      <c r="B53" s="618"/>
      <c r="C53" s="985"/>
      <c r="D53" s="618"/>
      <c r="E53" s="989"/>
      <c r="F53" s="986"/>
      <c r="G53" s="986"/>
      <c r="H53" s="986"/>
      <c r="I53" s="986"/>
      <c r="J53" s="986"/>
      <c r="K53" s="986"/>
      <c r="L53" s="986"/>
      <c r="M53" s="987"/>
      <c r="N53" s="986"/>
      <c r="O53" s="986"/>
      <c r="P53" s="986"/>
      <c r="Q53" s="986"/>
      <c r="R53" s="986"/>
      <c r="S53" s="986"/>
      <c r="T53" s="986"/>
      <c r="U53" s="986"/>
      <c r="V53" s="988"/>
    </row>
    <row r="54" spans="2:22" ht="12" customHeight="1" x14ac:dyDescent="0.2">
      <c r="B54" s="196"/>
      <c r="C54" s="166"/>
      <c r="D54" s="196"/>
      <c r="E54" s="274"/>
      <c r="F54" s="165"/>
      <c r="G54" s="165"/>
      <c r="H54" s="165"/>
      <c r="I54" s="165"/>
      <c r="J54" s="165"/>
      <c r="K54" s="165"/>
      <c r="L54" s="165"/>
      <c r="M54" s="206"/>
      <c r="N54" s="165"/>
      <c r="O54" s="165"/>
      <c r="P54" s="165"/>
      <c r="Q54" s="165"/>
      <c r="R54" s="165"/>
      <c r="S54" s="165"/>
      <c r="T54" s="165"/>
      <c r="U54" s="165"/>
      <c r="V54" s="781"/>
    </row>
    <row r="55" spans="2:22" ht="27" customHeight="1" x14ac:dyDescent="0.2">
      <c r="B55" s="196"/>
      <c r="C55" s="166"/>
      <c r="D55" s="196"/>
      <c r="E55" s="274"/>
      <c r="F55" s="165"/>
      <c r="G55" s="165"/>
      <c r="H55" s="165"/>
      <c r="I55" s="165"/>
      <c r="J55" s="165"/>
      <c r="K55" s="165"/>
      <c r="L55" s="165"/>
      <c r="M55" s="206"/>
      <c r="N55" s="165"/>
      <c r="O55" s="165"/>
      <c r="P55" s="165"/>
      <c r="Q55" s="165"/>
      <c r="R55" s="165"/>
      <c r="S55" s="165"/>
      <c r="T55" s="165"/>
      <c r="U55" s="984" t="s">
        <v>2935</v>
      </c>
      <c r="V55" s="781"/>
    </row>
    <row r="56" spans="2:22" ht="12" customHeight="1" x14ac:dyDescent="0.2">
      <c r="B56" s="196"/>
      <c r="C56" s="166"/>
      <c r="D56" s="196"/>
      <c r="E56" s="273"/>
      <c r="F56" s="165"/>
      <c r="G56" s="165"/>
      <c r="H56" s="165"/>
      <c r="I56" s="165"/>
      <c r="J56" s="165"/>
      <c r="K56" s="165"/>
      <c r="L56" s="165"/>
      <c r="M56" s="206"/>
      <c r="N56" s="165"/>
      <c r="O56" s="165"/>
      <c r="P56" s="165"/>
      <c r="Q56" s="165"/>
      <c r="R56" s="165"/>
      <c r="S56" s="165"/>
      <c r="T56" s="165"/>
      <c r="U56" s="212" t="s">
        <v>1884</v>
      </c>
      <c r="V56" s="781"/>
    </row>
    <row r="57" spans="2:22" ht="12.75" customHeight="1" x14ac:dyDescent="0.2">
      <c r="B57" s="196"/>
      <c r="C57" s="166" t="s">
        <v>1197</v>
      </c>
      <c r="D57" s="196"/>
      <c r="E57" s="232" t="s">
        <v>450</v>
      </c>
      <c r="F57" s="165"/>
      <c r="G57" s="165"/>
      <c r="H57" s="165"/>
      <c r="I57" s="165"/>
      <c r="J57" s="165"/>
      <c r="K57" s="165"/>
      <c r="L57" s="165"/>
      <c r="M57" s="206"/>
      <c r="N57" s="165"/>
      <c r="O57" s="165"/>
      <c r="P57" s="165"/>
      <c r="Q57" s="165"/>
      <c r="R57" s="165"/>
      <c r="S57" s="165" t="s">
        <v>2043</v>
      </c>
      <c r="T57" s="196" t="s">
        <v>678</v>
      </c>
      <c r="U57" s="294">
        <v>2060943</v>
      </c>
      <c r="V57" s="781"/>
    </row>
    <row r="58" spans="2:22" ht="12.75" customHeight="1" x14ac:dyDescent="0.2">
      <c r="B58" s="196"/>
      <c r="C58" s="166" t="s">
        <v>1195</v>
      </c>
      <c r="D58" s="196"/>
      <c r="E58" s="232" t="s">
        <v>1159</v>
      </c>
      <c r="F58" s="165"/>
      <c r="G58" s="165"/>
      <c r="H58" s="165"/>
      <c r="I58" s="165"/>
      <c r="J58" s="165"/>
      <c r="K58" s="165"/>
      <c r="L58" s="165"/>
      <c r="M58" s="206"/>
      <c r="N58" s="165"/>
      <c r="O58" s="165"/>
      <c r="P58" s="165"/>
      <c r="Q58" s="165"/>
      <c r="R58" s="165"/>
      <c r="S58" s="165" t="s">
        <v>2043</v>
      </c>
      <c r="T58" s="196" t="s">
        <v>678</v>
      </c>
      <c r="U58" s="294">
        <v>-10000</v>
      </c>
      <c r="V58" s="781"/>
    </row>
    <row r="59" spans="2:22" ht="12.75" customHeight="1" x14ac:dyDescent="0.2">
      <c r="B59" s="196"/>
      <c r="C59" s="209" t="s">
        <v>1191</v>
      </c>
      <c r="D59" s="196"/>
      <c r="E59" s="232" t="s">
        <v>451</v>
      </c>
      <c r="F59" s="165"/>
      <c r="G59" s="165"/>
      <c r="H59" s="165"/>
      <c r="I59" s="165"/>
      <c r="J59" s="165"/>
      <c r="K59" s="165"/>
      <c r="L59" s="165"/>
      <c r="M59" s="206"/>
      <c r="N59" s="165"/>
      <c r="O59" s="165"/>
      <c r="P59" s="165"/>
      <c r="Q59" s="165"/>
      <c r="R59" s="165"/>
      <c r="S59" s="165" t="s">
        <v>2043</v>
      </c>
      <c r="T59" s="196" t="s">
        <v>678</v>
      </c>
      <c r="U59" s="294">
        <v>2050943</v>
      </c>
      <c r="V59" s="781"/>
    </row>
    <row r="60" spans="2:22" ht="8.25" customHeight="1" x14ac:dyDescent="0.2">
      <c r="B60" s="196"/>
      <c r="C60" s="166"/>
      <c r="D60" s="196"/>
      <c r="E60" s="274"/>
      <c r="F60" s="165"/>
      <c r="G60" s="165"/>
      <c r="H60" s="165"/>
      <c r="I60" s="165"/>
      <c r="J60" s="165"/>
      <c r="K60" s="165"/>
      <c r="L60" s="165"/>
      <c r="M60" s="206"/>
      <c r="N60" s="165"/>
      <c r="O60" s="165"/>
      <c r="P60" s="165"/>
      <c r="Q60" s="165"/>
      <c r="R60" s="165"/>
      <c r="S60" s="165"/>
      <c r="T60" s="165"/>
      <c r="U60" s="165"/>
      <c r="V60" s="781"/>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71093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7109375" style="31" customWidth="1"/>
    <col min="20" max="22" width="15.28515625" style="31" customWidth="1"/>
    <col min="23" max="23" width="0.7109375" style="31" customWidth="1"/>
    <col min="24" max="24" width="0.7109375" style="31" hidden="1" customWidth="1"/>
    <col min="25" max="25" width="0.28515625" style="31" hidden="1" customWidth="1"/>
    <col min="26" max="26" width="2.42578125" style="31" customWidth="1"/>
    <col min="27" max="16384" width="9.28515625" style="31" hidden="1"/>
  </cols>
  <sheetData>
    <row r="1" spans="1:30" s="174"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t="s">
        <v>1746</v>
      </c>
      <c r="S1" s="172"/>
      <c r="T1" s="172"/>
      <c r="U1" s="172"/>
      <c r="V1" s="679">
        <v>42744.551626273147</v>
      </c>
    </row>
    <row r="2" spans="1:30" s="143" customFormat="1" ht="6" customHeight="1" x14ac:dyDescent="0.15">
      <c r="A2" s="182"/>
      <c r="B2" s="1281"/>
      <c r="C2" s="1282" t="s">
        <v>187</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25">
      <c r="A3" s="178"/>
      <c r="B3" s="1288"/>
      <c r="C3" s="1289" t="s">
        <v>3104</v>
      </c>
      <c r="D3" s="1290"/>
      <c r="E3" s="1288"/>
      <c r="F3" s="1291"/>
      <c r="G3" s="1292"/>
      <c r="H3" s="1293"/>
      <c r="I3" s="1293"/>
      <c r="J3" s="1292"/>
      <c r="K3" s="1291"/>
      <c r="L3" s="1292"/>
      <c r="M3" s="1317"/>
      <c r="N3" s="1293"/>
      <c r="O3" s="1293"/>
      <c r="P3" s="1293"/>
      <c r="Q3" s="1293"/>
      <c r="R3" s="1293"/>
      <c r="S3" s="1293"/>
      <c r="T3" s="1293"/>
      <c r="U3" s="1293"/>
      <c r="V3" s="1294" t="s">
        <v>321</v>
      </c>
      <c r="W3" s="1293"/>
    </row>
    <row r="4" spans="1:30" s="151" customFormat="1" ht="15" customHeight="1" x14ac:dyDescent="0.25">
      <c r="A4" s="131"/>
      <c r="B4" s="1295"/>
      <c r="C4" s="1296" t="s">
        <v>3105</v>
      </c>
      <c r="D4" s="1297"/>
      <c r="E4" s="1298"/>
      <c r="F4" s="1299"/>
      <c r="G4" s="1300"/>
      <c r="H4" s="1301"/>
      <c r="I4" s="1301"/>
      <c r="J4" s="1300"/>
      <c r="K4" s="1302"/>
      <c r="L4" s="1302"/>
      <c r="M4" s="1299"/>
      <c r="N4" s="1299"/>
      <c r="O4" s="1299"/>
      <c r="P4" s="1299"/>
      <c r="Q4" s="1299"/>
      <c r="R4" s="1299"/>
      <c r="S4" s="1299"/>
      <c r="T4" s="1299"/>
      <c r="U4" s="1299"/>
      <c r="V4" s="1414" t="s">
        <v>87</v>
      </c>
      <c r="W4" s="1302"/>
      <c r="AD4" s="155"/>
    </row>
    <row r="5" spans="1:30" s="151"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299"/>
      <c r="V5" s="1307" t="s">
        <v>3107</v>
      </c>
      <c r="W5" s="1302"/>
      <c r="AD5" s="139"/>
    </row>
    <row r="6" spans="1:30" s="149" customFormat="1" ht="17.100000000000001" hidden="1" customHeight="1" x14ac:dyDescent="0.25">
      <c r="A6" s="178"/>
      <c r="B6" s="1288"/>
      <c r="C6" s="1289" t="s">
        <v>3108</v>
      </c>
      <c r="D6" s="1290"/>
      <c r="E6" s="1288"/>
      <c r="F6" s="1291"/>
      <c r="G6" s="1308"/>
      <c r="H6" s="1293"/>
      <c r="I6" s="1293"/>
      <c r="J6" s="1309"/>
      <c r="K6" s="1291"/>
      <c r="L6" s="1292"/>
      <c r="M6" s="1293"/>
      <c r="N6" s="1293"/>
      <c r="O6" s="1293"/>
      <c r="P6" s="1293"/>
      <c r="Q6" s="1293"/>
      <c r="R6" s="1293"/>
      <c r="S6" s="1293"/>
      <c r="T6" s="1293"/>
      <c r="U6" s="1293"/>
      <c r="V6" s="1294" t="s">
        <v>2464</v>
      </c>
      <c r="W6" s="1293"/>
    </row>
    <row r="7" spans="1:30" s="153" customFormat="1" ht="15" hidden="1" customHeight="1" x14ac:dyDescent="0.25">
      <c r="A7" s="131"/>
      <c r="B7" s="1295"/>
      <c r="C7" s="1296" t="s">
        <v>3109</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299"/>
      <c r="V8" s="1307" t="s">
        <v>3111</v>
      </c>
      <c r="W8" s="1302"/>
      <c r="AD8" s="140"/>
    </row>
    <row r="9" spans="1:30" s="140"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5.0999999999999996" customHeight="1" x14ac:dyDescent="0.2">
      <c r="A10" s="369"/>
      <c r="B10" s="376"/>
      <c r="C10" s="166"/>
      <c r="D10" s="376"/>
      <c r="E10" s="376"/>
      <c r="F10" s="376"/>
      <c r="G10" s="376"/>
      <c r="H10" s="376"/>
      <c r="I10" s="376"/>
      <c r="J10" s="376"/>
      <c r="K10" s="376"/>
      <c r="L10" s="376"/>
      <c r="M10" s="377"/>
      <c r="N10" s="378"/>
      <c r="O10" s="378"/>
      <c r="P10" s="378"/>
      <c r="Q10" s="378"/>
      <c r="R10" s="378"/>
      <c r="S10" s="379"/>
      <c r="T10" s="376"/>
      <c r="U10" s="376"/>
      <c r="V10" s="376"/>
      <c r="W10" s="494"/>
    </row>
    <row r="11" spans="1:30" s="373" customFormat="1" ht="20.25" customHeight="1" x14ac:dyDescent="0.15">
      <c r="A11" s="372"/>
      <c r="B11" s="380"/>
      <c r="C11" s="166"/>
      <c r="D11" s="380"/>
      <c r="E11" s="380"/>
      <c r="F11" s="380"/>
      <c r="G11" s="380"/>
      <c r="H11" s="1421"/>
      <c r="I11" s="380"/>
      <c r="J11" s="1421"/>
      <c r="K11" s="1421"/>
      <c r="L11" s="1421"/>
      <c r="M11" s="381"/>
      <c r="N11" s="382"/>
      <c r="O11" s="382"/>
      <c r="P11" s="382"/>
      <c r="Q11" s="382"/>
      <c r="R11" s="382"/>
      <c r="S11" s="382"/>
      <c r="T11" s="213" t="s">
        <v>2192</v>
      </c>
      <c r="U11" s="1411" t="s">
        <v>2193</v>
      </c>
      <c r="V11" s="1411" t="s">
        <v>88</v>
      </c>
      <c r="W11" s="376"/>
      <c r="Y11" s="382"/>
    </row>
    <row r="12" spans="1:30" s="373" customFormat="1" ht="9" hidden="1" x14ac:dyDescent="0.15">
      <c r="A12" s="372" t="s">
        <v>1746</v>
      </c>
      <c r="B12" s="380"/>
      <c r="C12" s="166"/>
      <c r="D12" s="380"/>
      <c r="E12" s="380"/>
      <c r="F12" s="380"/>
      <c r="G12" s="380"/>
      <c r="H12" s="1421"/>
      <c r="I12" s="380"/>
      <c r="J12" s="1421"/>
      <c r="K12" s="1421"/>
      <c r="L12" s="1421"/>
      <c r="M12" s="381"/>
      <c r="N12" s="382"/>
      <c r="O12" s="382"/>
      <c r="P12" s="382"/>
      <c r="Q12" s="382"/>
      <c r="R12" s="382"/>
      <c r="S12" s="382"/>
      <c r="T12" s="214"/>
      <c r="U12" s="214"/>
      <c r="V12" s="214"/>
      <c r="W12" s="376"/>
      <c r="Y12" s="382"/>
    </row>
    <row r="13" spans="1:30" s="2" customFormat="1" ht="12" customHeight="1" x14ac:dyDescent="0.15">
      <c r="A13" s="87"/>
      <c r="B13" s="196"/>
      <c r="C13" s="166"/>
      <c r="D13" s="196"/>
      <c r="E13" s="983"/>
      <c r="F13" s="196"/>
      <c r="G13" s="196"/>
      <c r="H13" s="196"/>
      <c r="I13" s="196"/>
      <c r="J13" s="196"/>
      <c r="K13" s="196"/>
      <c r="L13" s="196"/>
      <c r="M13" s="202"/>
      <c r="N13" s="198"/>
      <c r="O13" s="198"/>
      <c r="P13" s="198"/>
      <c r="Q13" s="198"/>
      <c r="R13" s="198"/>
      <c r="S13" s="198"/>
      <c r="T13" s="1412">
        <v>1</v>
      </c>
      <c r="U13" s="1412">
        <v>2</v>
      </c>
      <c r="V13" s="1412">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1884</v>
      </c>
      <c r="U14" s="35" t="s">
        <v>1884</v>
      </c>
      <c r="V14" s="35" t="s">
        <v>1884</v>
      </c>
      <c r="W14" s="376"/>
      <c r="Y14" s="382"/>
    </row>
    <row r="15" spans="1:30" s="2" customFormat="1" x14ac:dyDescent="0.15">
      <c r="A15" s="87"/>
      <c r="B15" s="196"/>
      <c r="C15" s="209" t="s">
        <v>920</v>
      </c>
      <c r="D15" s="196"/>
      <c r="E15" s="163" t="s">
        <v>2547</v>
      </c>
      <c r="F15" s="162"/>
      <c r="G15" s="162"/>
      <c r="H15" s="163"/>
      <c r="I15" s="163"/>
      <c r="J15" s="163"/>
      <c r="K15" s="163"/>
      <c r="L15" s="163"/>
      <c r="M15" s="202"/>
      <c r="N15" s="208"/>
      <c r="O15" s="204"/>
      <c r="P15" s="204"/>
      <c r="Q15" s="204"/>
      <c r="R15" s="204"/>
      <c r="S15" s="368" t="s">
        <v>678</v>
      </c>
      <c r="T15" s="637">
        <v>488366</v>
      </c>
      <c r="U15" s="637">
        <v>1407117</v>
      </c>
      <c r="V15" s="637">
        <v>2158036</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65" hidden="1" customHeight="1" x14ac:dyDescent="0.15">
      <c r="A17" s="87"/>
      <c r="B17" s="203"/>
      <c r="C17" s="166"/>
      <c r="D17" s="203"/>
      <c r="E17" s="163" t="s">
        <v>2455</v>
      </c>
      <c r="F17" s="163"/>
      <c r="G17" s="163"/>
      <c r="H17" s="163"/>
      <c r="I17" s="163"/>
      <c r="J17" s="163"/>
      <c r="K17" s="163"/>
      <c r="L17" s="163"/>
      <c r="M17" s="202"/>
      <c r="N17" s="204"/>
      <c r="O17" s="208"/>
      <c r="P17" s="208"/>
      <c r="Q17" s="208"/>
      <c r="R17" s="208"/>
      <c r="S17" s="368"/>
      <c r="T17" s="352"/>
      <c r="U17" s="376"/>
      <c r="V17" s="376"/>
      <c r="W17" s="376"/>
      <c r="Y17" s="382"/>
    </row>
    <row r="18" spans="1:25" s="2" customFormat="1" ht="11.65" hidden="1" customHeight="1" x14ac:dyDescent="0.15">
      <c r="A18" s="87"/>
      <c r="B18" s="196"/>
      <c r="C18" s="166" t="s">
        <v>1405</v>
      </c>
      <c r="D18" s="196"/>
      <c r="E18" s="205" t="s">
        <v>973</v>
      </c>
      <c r="F18" s="162"/>
      <c r="G18" s="162"/>
      <c r="H18" s="162"/>
      <c r="I18" s="205"/>
      <c r="J18" s="162"/>
      <c r="K18" s="162"/>
      <c r="L18" s="162"/>
      <c r="M18" s="202"/>
      <c r="N18" s="162"/>
      <c r="O18" s="162"/>
      <c r="P18" s="162"/>
      <c r="Q18" s="162"/>
      <c r="R18" s="162"/>
      <c r="S18" s="368" t="s">
        <v>678</v>
      </c>
      <c r="T18" s="637"/>
      <c r="U18" s="376"/>
      <c r="V18" s="376"/>
      <c r="W18" s="376"/>
      <c r="Y18" s="382"/>
    </row>
    <row r="19" spans="1:25" s="2" customFormat="1" ht="11.65" hidden="1" customHeight="1" x14ac:dyDescent="0.15">
      <c r="A19" s="87"/>
      <c r="B19" s="196"/>
      <c r="C19" s="166" t="s">
        <v>1406</v>
      </c>
      <c r="D19" s="196"/>
      <c r="E19" s="205" t="s">
        <v>1542</v>
      </c>
      <c r="F19" s="162"/>
      <c r="G19" s="162"/>
      <c r="H19" s="162"/>
      <c r="I19" s="205"/>
      <c r="J19" s="162"/>
      <c r="K19" s="162"/>
      <c r="L19" s="162"/>
      <c r="M19" s="202"/>
      <c r="N19" s="204"/>
      <c r="O19" s="204"/>
      <c r="P19" s="204"/>
      <c r="Q19" s="204"/>
      <c r="R19" s="204"/>
      <c r="S19" s="368" t="s">
        <v>678</v>
      </c>
      <c r="T19" s="637"/>
      <c r="U19" s="376"/>
      <c r="V19" s="376"/>
      <c r="W19" s="376"/>
      <c r="Y19" s="382"/>
    </row>
    <row r="20" spans="1:25" s="2" customFormat="1" ht="11.65" hidden="1" customHeight="1" x14ac:dyDescent="0.15">
      <c r="A20" s="87"/>
      <c r="B20" s="196"/>
      <c r="C20" s="166" t="s">
        <v>921</v>
      </c>
      <c r="D20" s="196"/>
      <c r="E20" s="163"/>
      <c r="F20" s="162"/>
      <c r="G20" s="162"/>
      <c r="H20" s="163"/>
      <c r="I20" s="163"/>
      <c r="J20" s="163"/>
      <c r="K20" s="163"/>
      <c r="L20" s="163"/>
      <c r="M20" s="202"/>
      <c r="N20" s="208"/>
      <c r="O20" s="204"/>
      <c r="P20" s="204"/>
      <c r="Q20" s="684" t="s">
        <v>1661</v>
      </c>
      <c r="R20" s="164" t="s">
        <v>320</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65" customHeight="1" x14ac:dyDescent="0.15">
      <c r="A23" s="87"/>
      <c r="B23" s="196"/>
      <c r="C23" s="166" t="s">
        <v>1402</v>
      </c>
      <c r="D23" s="196"/>
      <c r="E23" s="162" t="s">
        <v>1152</v>
      </c>
      <c r="F23" s="162"/>
      <c r="G23" s="162"/>
      <c r="H23" s="162"/>
      <c r="I23" s="205"/>
      <c r="J23" s="162"/>
      <c r="K23" s="162"/>
      <c r="L23" s="162"/>
      <c r="M23" s="202"/>
      <c r="N23" s="162"/>
      <c r="O23" s="162"/>
      <c r="P23" s="162"/>
      <c r="Q23" s="162"/>
      <c r="R23" s="162"/>
      <c r="S23" s="368" t="s">
        <v>678</v>
      </c>
      <c r="T23" s="894"/>
      <c r="U23" s="637">
        <v>400614</v>
      </c>
      <c r="V23" s="637">
        <v>1359422</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65" customHeight="1" x14ac:dyDescent="0.15">
      <c r="A25" s="87"/>
      <c r="B25" s="196"/>
      <c r="C25" s="166"/>
      <c r="D25" s="196"/>
      <c r="E25" s="205" t="s">
        <v>2166</v>
      </c>
      <c r="F25" s="162"/>
      <c r="G25" s="162"/>
      <c r="H25" s="162"/>
      <c r="I25" s="205"/>
      <c r="J25" s="162"/>
      <c r="K25" s="162"/>
      <c r="L25" s="162"/>
      <c r="M25" s="202"/>
      <c r="N25" s="204"/>
      <c r="O25" s="204"/>
      <c r="P25" s="204"/>
      <c r="Q25" s="204"/>
      <c r="R25" s="204"/>
      <c r="S25" s="368"/>
      <c r="T25" s="352"/>
      <c r="U25" s="376"/>
      <c r="V25" s="376"/>
      <c r="W25" s="376"/>
      <c r="Y25" s="382"/>
    </row>
    <row r="26" spans="1:25" s="2" customFormat="1" ht="11.65" customHeight="1" x14ac:dyDescent="0.15">
      <c r="A26" s="87"/>
      <c r="B26" s="196"/>
      <c r="C26" s="166" t="s">
        <v>2037</v>
      </c>
      <c r="D26" s="196"/>
      <c r="E26" s="274" t="s">
        <v>1106</v>
      </c>
      <c r="F26" s="162"/>
      <c r="G26" s="162"/>
      <c r="H26" s="162"/>
      <c r="I26" s="274"/>
      <c r="J26" s="162"/>
      <c r="K26" s="162"/>
      <c r="L26" s="162"/>
      <c r="M26" s="202"/>
      <c r="N26" s="204"/>
      <c r="O26" s="204"/>
      <c r="P26" s="204"/>
      <c r="Q26" s="204"/>
      <c r="R26" s="204"/>
      <c r="S26" s="368" t="s">
        <v>678</v>
      </c>
      <c r="T26" s="637">
        <v>63604</v>
      </c>
      <c r="U26" s="894"/>
      <c r="V26" s="894"/>
      <c r="W26" s="376"/>
      <c r="Y26" s="382"/>
    </row>
    <row r="27" spans="1:25" s="2" customFormat="1" ht="11.65" customHeight="1" x14ac:dyDescent="0.15">
      <c r="A27" s="87"/>
      <c r="B27" s="196"/>
      <c r="C27" s="166" t="s">
        <v>2038</v>
      </c>
      <c r="D27" s="196"/>
      <c r="E27" s="274" t="s">
        <v>1938</v>
      </c>
      <c r="F27" s="162"/>
      <c r="G27" s="162"/>
      <c r="H27" s="162"/>
      <c r="I27" s="274"/>
      <c r="J27" s="162"/>
      <c r="K27" s="162"/>
      <c r="L27" s="162"/>
      <c r="M27" s="202"/>
      <c r="N27" s="204"/>
      <c r="O27" s="204"/>
      <c r="P27" s="204"/>
      <c r="Q27" s="204"/>
      <c r="R27" s="204"/>
      <c r="S27" s="368" t="s">
        <v>678</v>
      </c>
      <c r="T27" s="637"/>
      <c r="U27" s="894"/>
      <c r="V27" s="894"/>
      <c r="W27" s="376"/>
      <c r="Y27" s="382"/>
    </row>
    <row r="28" spans="1:25" s="2" customFormat="1" ht="11.65" customHeight="1" x14ac:dyDescent="0.15">
      <c r="A28" s="87"/>
      <c r="B28" s="196"/>
      <c r="C28" s="166" t="s">
        <v>2039</v>
      </c>
      <c r="D28" s="196"/>
      <c r="E28" s="274" t="s">
        <v>266</v>
      </c>
      <c r="F28" s="162"/>
      <c r="G28" s="162"/>
      <c r="H28" s="162"/>
      <c r="I28" s="274"/>
      <c r="J28" s="162"/>
      <c r="K28" s="162"/>
      <c r="L28" s="162"/>
      <c r="M28" s="202"/>
      <c r="N28" s="204"/>
      <c r="O28" s="204"/>
      <c r="P28" s="204"/>
      <c r="Q28" s="204"/>
      <c r="R28" s="204"/>
      <c r="S28" s="368" t="s">
        <v>678</v>
      </c>
      <c r="T28" s="637"/>
      <c r="U28" s="894"/>
      <c r="V28" s="894"/>
      <c r="W28" s="376"/>
      <c r="Y28" s="382"/>
    </row>
    <row r="29" spans="1:25" s="2" customFormat="1" ht="11.65" customHeight="1" x14ac:dyDescent="0.15">
      <c r="A29" s="87"/>
      <c r="B29" s="196"/>
      <c r="C29" s="209" t="s">
        <v>1213</v>
      </c>
      <c r="D29" s="196"/>
      <c r="E29" s="205"/>
      <c r="F29" s="162"/>
      <c r="G29" s="162"/>
      <c r="H29" s="162"/>
      <c r="I29" s="205"/>
      <c r="J29" s="162"/>
      <c r="K29" s="162"/>
      <c r="L29" s="162"/>
      <c r="M29" s="202"/>
      <c r="N29" s="204"/>
      <c r="O29" s="204"/>
      <c r="P29" s="204"/>
      <c r="Q29" s="684" t="s">
        <v>1000</v>
      </c>
      <c r="R29" s="685" t="s">
        <v>320</v>
      </c>
      <c r="S29" s="313"/>
      <c r="T29" s="294">
        <v>63604</v>
      </c>
      <c r="U29" s="894"/>
      <c r="V29" s="894"/>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65" customHeight="1" x14ac:dyDescent="0.15">
      <c r="A31" s="87"/>
      <c r="B31" s="196"/>
      <c r="C31" s="166" t="s">
        <v>2041</v>
      </c>
      <c r="D31" s="196"/>
      <c r="E31" s="205" t="s">
        <v>1628</v>
      </c>
      <c r="F31" s="162"/>
      <c r="G31" s="162"/>
      <c r="H31" s="162"/>
      <c r="I31" s="205"/>
      <c r="J31" s="162"/>
      <c r="K31" s="162"/>
      <c r="L31" s="162"/>
      <c r="M31" s="202"/>
      <c r="N31" s="204"/>
      <c r="O31" s="204"/>
      <c r="P31" s="204"/>
      <c r="Q31" s="204"/>
      <c r="R31" s="204"/>
      <c r="S31" s="368" t="s">
        <v>678</v>
      </c>
      <c r="T31" s="894"/>
      <c r="U31" s="637"/>
      <c r="V31" s="637"/>
      <c r="W31" s="376"/>
      <c r="Y31" s="382"/>
    </row>
    <row r="32" spans="1:25" s="2" customFormat="1" ht="11.65" customHeight="1" x14ac:dyDescent="0.15">
      <c r="A32" s="87"/>
      <c r="B32" s="196"/>
      <c r="C32" s="166" t="s">
        <v>1997</v>
      </c>
      <c r="D32" s="196"/>
      <c r="E32" s="205" t="s">
        <v>205</v>
      </c>
      <c r="F32" s="162"/>
      <c r="G32" s="162"/>
      <c r="H32" s="162"/>
      <c r="I32" s="205"/>
      <c r="J32" s="162"/>
      <c r="K32" s="162"/>
      <c r="L32" s="162"/>
      <c r="M32" s="202"/>
      <c r="N32" s="204"/>
      <c r="O32" s="204"/>
      <c r="P32" s="204"/>
      <c r="Q32" s="204"/>
      <c r="R32" s="204"/>
      <c r="S32" s="368" t="s">
        <v>678</v>
      </c>
      <c r="T32" s="637"/>
      <c r="U32" s="894"/>
      <c r="V32" s="894"/>
      <c r="W32" s="376"/>
      <c r="Y32" s="382"/>
    </row>
    <row r="33" spans="1:25" s="2" customFormat="1" ht="11.65" customHeight="1" x14ac:dyDescent="0.15">
      <c r="A33" s="87"/>
      <c r="B33" s="196"/>
      <c r="C33" s="166" t="s">
        <v>1998</v>
      </c>
      <c r="D33" s="196"/>
      <c r="E33" s="205" t="s">
        <v>1774</v>
      </c>
      <c r="F33" s="162"/>
      <c r="G33" s="162"/>
      <c r="H33" s="162"/>
      <c r="I33" s="205"/>
      <c r="J33" s="162"/>
      <c r="K33" s="162"/>
      <c r="L33" s="162"/>
      <c r="M33" s="202"/>
      <c r="N33" s="204"/>
      <c r="O33" s="204"/>
      <c r="P33" s="204"/>
      <c r="Q33" s="204"/>
      <c r="R33" s="204"/>
      <c r="S33" s="368" t="s">
        <v>678</v>
      </c>
      <c r="T33" s="637">
        <v>5000</v>
      </c>
      <c r="U33" s="894"/>
      <c r="V33" s="894"/>
      <c r="W33" s="376"/>
      <c r="Y33" s="382"/>
    </row>
    <row r="34" spans="1:25" s="2" customFormat="1" ht="11.65"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65" hidden="1" customHeight="1" x14ac:dyDescent="0.15">
      <c r="A35" s="87"/>
      <c r="B35" s="196"/>
      <c r="C35" s="166" t="s">
        <v>1999</v>
      </c>
      <c r="D35" s="196"/>
      <c r="E35" s="274" t="s">
        <v>17</v>
      </c>
      <c r="F35" s="162"/>
      <c r="G35" s="162"/>
      <c r="H35" s="162"/>
      <c r="I35" s="274"/>
      <c r="J35" s="162"/>
      <c r="K35" s="162"/>
      <c r="L35" s="162"/>
      <c r="M35" s="202"/>
      <c r="N35" s="162"/>
      <c r="O35" s="204"/>
      <c r="P35" s="204"/>
      <c r="Q35" s="204"/>
      <c r="R35" s="204"/>
      <c r="S35" s="368" t="s">
        <v>678</v>
      </c>
      <c r="T35" s="637">
        <v>0</v>
      </c>
      <c r="U35" s="637">
        <v>0</v>
      </c>
      <c r="V35" s="637">
        <v>0</v>
      </c>
      <c r="W35" s="376"/>
      <c r="Y35" s="382"/>
    </row>
    <row r="36" spans="1:25" s="2" customFormat="1" ht="11.65" hidden="1" customHeight="1" x14ac:dyDescent="0.15">
      <c r="A36" s="87"/>
      <c r="B36" s="196"/>
      <c r="C36" s="166" t="s">
        <v>2000</v>
      </c>
      <c r="D36" s="196"/>
      <c r="E36" s="274" t="s">
        <v>1683</v>
      </c>
      <c r="F36" s="162"/>
      <c r="G36" s="162"/>
      <c r="H36" s="162"/>
      <c r="I36" s="274"/>
      <c r="J36" s="162"/>
      <c r="K36" s="162"/>
      <c r="L36" s="162"/>
      <c r="M36" s="202"/>
      <c r="N36" s="162"/>
      <c r="O36" s="204"/>
      <c r="P36" s="204"/>
      <c r="Q36" s="204"/>
      <c r="R36" s="204"/>
      <c r="S36" s="368" t="s">
        <v>678</v>
      </c>
      <c r="T36" s="637">
        <v>0</v>
      </c>
      <c r="U36" s="637">
        <v>0</v>
      </c>
      <c r="V36" s="637">
        <v>0</v>
      </c>
      <c r="W36" s="376"/>
      <c r="Y36" s="382"/>
    </row>
    <row r="37" spans="1:25" s="2" customFormat="1" ht="11.65" customHeight="1" x14ac:dyDescent="0.15">
      <c r="A37" s="87"/>
      <c r="B37" s="196"/>
      <c r="C37" s="166" t="s">
        <v>1308</v>
      </c>
      <c r="D37" s="196"/>
      <c r="E37" s="205" t="s">
        <v>2947</v>
      </c>
      <c r="F37" s="162"/>
      <c r="G37" s="162"/>
      <c r="H37" s="162"/>
      <c r="I37" s="274"/>
      <c r="J37" s="162"/>
      <c r="K37" s="162"/>
      <c r="L37" s="162"/>
      <c r="M37" s="202"/>
      <c r="N37" s="162"/>
      <c r="O37" s="204"/>
      <c r="P37" s="204"/>
      <c r="Q37" s="204"/>
      <c r="R37" s="204"/>
      <c r="S37" s="368" t="s">
        <v>678</v>
      </c>
      <c r="T37" s="637">
        <v>3757</v>
      </c>
      <c r="U37" s="637"/>
      <c r="V37" s="637"/>
      <c r="W37" s="376"/>
      <c r="Y37" s="382"/>
    </row>
    <row r="38" spans="1:25" s="2" customFormat="1" ht="11.65" customHeight="1" x14ac:dyDescent="0.15">
      <c r="A38" s="87"/>
      <c r="B38" s="196"/>
      <c r="C38" s="778" t="s">
        <v>2874</v>
      </c>
      <c r="D38" s="779"/>
      <c r="E38" s="780" t="s">
        <v>658</v>
      </c>
      <c r="F38" s="781"/>
      <c r="G38" s="781"/>
      <c r="H38" s="781"/>
      <c r="I38" s="782"/>
      <c r="J38" s="781"/>
      <c r="K38" s="781"/>
      <c r="L38" s="781"/>
      <c r="M38" s="861"/>
      <c r="N38" s="781"/>
      <c r="O38" s="784"/>
      <c r="P38" s="784"/>
      <c r="Q38" s="784"/>
      <c r="R38" s="204"/>
      <c r="S38" s="368" t="s">
        <v>678</v>
      </c>
      <c r="T38" s="1557"/>
      <c r="U38" s="894"/>
      <c r="V38" s="894"/>
      <c r="W38" s="376"/>
      <c r="Y38" s="382"/>
    </row>
    <row r="39" spans="1:25" s="2" customFormat="1" ht="11.65" customHeight="1" x14ac:dyDescent="0.15">
      <c r="A39" s="87"/>
      <c r="B39" s="196"/>
      <c r="C39" s="778" t="s">
        <v>1415</v>
      </c>
      <c r="D39" s="779"/>
      <c r="E39" s="780" t="s">
        <v>2164</v>
      </c>
      <c r="F39" s="781"/>
      <c r="G39" s="781"/>
      <c r="H39" s="781"/>
      <c r="I39" s="782"/>
      <c r="J39" s="781"/>
      <c r="K39" s="781"/>
      <c r="L39" s="781"/>
      <c r="M39" s="861"/>
      <c r="N39" s="781"/>
      <c r="O39" s="784"/>
      <c r="P39" s="784"/>
      <c r="Q39" s="784"/>
      <c r="R39" s="204"/>
      <c r="S39" s="368" t="s">
        <v>678</v>
      </c>
      <c r="T39" s="1557"/>
      <c r="U39" s="894"/>
      <c r="V39" s="894"/>
      <c r="W39" s="376"/>
      <c r="Y39" s="382"/>
    </row>
    <row r="40" spans="1:25" s="2" customFormat="1" ht="11.65" customHeight="1" x14ac:dyDescent="0.15">
      <c r="A40" s="87"/>
      <c r="B40" s="196"/>
      <c r="C40" s="778" t="s">
        <v>1416</v>
      </c>
      <c r="D40" s="779"/>
      <c r="E40" s="780" t="s">
        <v>657</v>
      </c>
      <c r="F40" s="781"/>
      <c r="G40" s="781"/>
      <c r="H40" s="781"/>
      <c r="I40" s="782"/>
      <c r="J40" s="781"/>
      <c r="K40" s="781"/>
      <c r="L40" s="781"/>
      <c r="M40" s="861"/>
      <c r="N40" s="781"/>
      <c r="O40" s="784"/>
      <c r="P40" s="784"/>
      <c r="Q40" s="784"/>
      <c r="R40" s="204"/>
      <c r="S40" s="368" t="s">
        <v>678</v>
      </c>
      <c r="T40" s="1557"/>
      <c r="U40" s="894"/>
      <c r="V40" s="894"/>
      <c r="W40" s="376"/>
      <c r="Y40" s="382"/>
    </row>
    <row r="41" spans="1:25" s="2" customFormat="1" ht="11.65" customHeight="1" x14ac:dyDescent="0.15">
      <c r="A41" s="87"/>
      <c r="B41" s="196"/>
      <c r="C41" s="778" t="s">
        <v>1417</v>
      </c>
      <c r="D41" s="779"/>
      <c r="E41" s="780" t="s">
        <v>2277</v>
      </c>
      <c r="F41" s="781"/>
      <c r="G41" s="781"/>
      <c r="H41" s="781"/>
      <c r="I41" s="782"/>
      <c r="J41" s="781"/>
      <c r="K41" s="781"/>
      <c r="L41" s="781"/>
      <c r="M41" s="861"/>
      <c r="N41" s="781"/>
      <c r="O41" s="784"/>
      <c r="P41" s="784"/>
      <c r="Q41" s="784"/>
      <c r="R41" s="204"/>
      <c r="S41" s="368" t="s">
        <v>678</v>
      </c>
      <c r="T41" s="1557"/>
      <c r="U41" s="894"/>
      <c r="V41" s="894"/>
      <c r="W41" s="376"/>
      <c r="Y41" s="382"/>
    </row>
    <row r="42" spans="1:25" s="2" customFormat="1" ht="11.65" customHeight="1" x14ac:dyDescent="0.15">
      <c r="A42" s="87"/>
      <c r="B42" s="196"/>
      <c r="C42" s="166" t="s">
        <v>213</v>
      </c>
      <c r="D42" s="196"/>
      <c r="E42" s="205" t="s">
        <v>177</v>
      </c>
      <c r="F42" s="162"/>
      <c r="G42" s="162"/>
      <c r="H42" s="162"/>
      <c r="I42" s="274"/>
      <c r="J42" s="162"/>
      <c r="K42" s="162"/>
      <c r="L42" s="162"/>
      <c r="M42" s="202"/>
      <c r="N42" s="162"/>
      <c r="O42" s="204"/>
      <c r="P42" s="204"/>
      <c r="Q42" s="204"/>
      <c r="R42" s="204"/>
      <c r="S42" s="368" t="s">
        <v>678</v>
      </c>
      <c r="T42" s="637"/>
      <c r="U42" s="894"/>
      <c r="V42" s="894"/>
      <c r="W42" s="376"/>
      <c r="Y42" s="382"/>
    </row>
    <row r="43" spans="1:25" s="2" customFormat="1" ht="11.65" hidden="1" customHeight="1" x14ac:dyDescent="0.15">
      <c r="A43" s="87"/>
      <c r="B43" s="196"/>
      <c r="C43" s="778" t="s">
        <v>2875</v>
      </c>
      <c r="D43" s="779"/>
      <c r="E43" s="780" t="s">
        <v>47</v>
      </c>
      <c r="F43" s="781"/>
      <c r="G43" s="781"/>
      <c r="H43" s="781"/>
      <c r="I43" s="782"/>
      <c r="J43" s="781"/>
      <c r="K43" s="781"/>
      <c r="L43" s="781"/>
      <c r="M43" s="861"/>
      <c r="N43" s="781"/>
      <c r="O43" s="784"/>
      <c r="P43" s="784"/>
      <c r="Q43" s="784"/>
      <c r="R43" s="204"/>
      <c r="S43" s="368" t="s">
        <v>678</v>
      </c>
      <c r="T43" s="894"/>
      <c r="U43" s="894"/>
      <c r="V43" s="894"/>
      <c r="W43" s="376"/>
      <c r="Y43" s="382"/>
    </row>
    <row r="44" spans="1:25" s="2" customFormat="1" ht="11.65" customHeight="1" x14ac:dyDescent="0.15">
      <c r="A44" s="87"/>
      <c r="B44" s="196"/>
      <c r="C44" s="778" t="s">
        <v>104</v>
      </c>
      <c r="D44" s="779"/>
      <c r="E44" s="864" t="s">
        <v>2781</v>
      </c>
      <c r="F44" s="781"/>
      <c r="G44" s="781"/>
      <c r="H44" s="781"/>
      <c r="I44" s="782" t="s">
        <v>1625</v>
      </c>
      <c r="J44" s="781"/>
      <c r="K44" s="781"/>
      <c r="L44" s="781"/>
      <c r="M44" s="1583"/>
      <c r="N44" s="781" t="s">
        <v>426</v>
      </c>
      <c r="O44" s="781"/>
      <c r="P44" s="784"/>
      <c r="Q44" s="784"/>
      <c r="R44" s="204"/>
      <c r="S44" s="368" t="s">
        <v>678</v>
      </c>
      <c r="T44" s="1557"/>
      <c r="U44" s="894"/>
      <c r="V44" s="894"/>
      <c r="W44" s="376"/>
      <c r="Y44" s="382"/>
    </row>
    <row r="45" spans="1:25" s="2" customFormat="1" ht="11.65" customHeight="1" x14ac:dyDescent="0.15">
      <c r="A45" s="87"/>
      <c r="B45" s="196"/>
      <c r="C45" s="166" t="s">
        <v>103</v>
      </c>
      <c r="D45" s="196"/>
      <c r="E45" s="232" t="s">
        <v>2781</v>
      </c>
      <c r="F45" s="842"/>
      <c r="G45" s="842"/>
      <c r="H45" s="842"/>
      <c r="I45" s="950" t="s">
        <v>1625</v>
      </c>
      <c r="J45" s="842"/>
      <c r="K45" s="842"/>
      <c r="L45" s="842"/>
      <c r="M45" s="1584"/>
      <c r="N45" s="162" t="s">
        <v>426</v>
      </c>
      <c r="O45" s="162"/>
      <c r="P45" s="204"/>
      <c r="Q45" s="204"/>
      <c r="R45" s="204"/>
      <c r="S45" s="368" t="s">
        <v>678</v>
      </c>
      <c r="T45" s="637"/>
      <c r="U45" s="894"/>
      <c r="V45" s="894"/>
      <c r="W45" s="376"/>
      <c r="Y45" s="382"/>
    </row>
    <row r="46" spans="1:25" s="2" customFormat="1" ht="11.65" customHeight="1" x14ac:dyDescent="0.15">
      <c r="A46" s="87"/>
      <c r="B46" s="196"/>
      <c r="C46" s="166" t="s">
        <v>524</v>
      </c>
      <c r="D46" s="196"/>
      <c r="E46" s="232" t="s">
        <v>2781</v>
      </c>
      <c r="F46" s="162"/>
      <c r="G46" s="162"/>
      <c r="H46" s="162"/>
      <c r="I46" s="274"/>
      <c r="J46" s="162"/>
      <c r="K46" s="162"/>
      <c r="L46" s="162"/>
      <c r="M46" s="1583"/>
      <c r="N46" s="162" t="s">
        <v>426</v>
      </c>
      <c r="O46" s="162"/>
      <c r="P46" s="204"/>
      <c r="Q46" s="204"/>
      <c r="R46" s="204"/>
      <c r="S46" s="368" t="s">
        <v>678</v>
      </c>
      <c r="T46" s="1557"/>
      <c r="U46" s="894"/>
      <c r="V46" s="894"/>
      <c r="W46" s="376"/>
      <c r="Y46" s="382"/>
    </row>
    <row r="47" spans="1:25" s="2" customFormat="1" ht="11.65" customHeight="1" x14ac:dyDescent="0.15">
      <c r="A47" s="87"/>
      <c r="B47" s="196"/>
      <c r="C47" s="166" t="s">
        <v>523</v>
      </c>
      <c r="D47" s="196"/>
      <c r="E47" s="232" t="s">
        <v>2781</v>
      </c>
      <c r="F47" s="162"/>
      <c r="G47" s="162"/>
      <c r="H47" s="162"/>
      <c r="I47" s="274"/>
      <c r="J47" s="162"/>
      <c r="K47" s="162"/>
      <c r="L47" s="162"/>
      <c r="M47" s="1583"/>
      <c r="N47" s="162" t="s">
        <v>426</v>
      </c>
      <c r="O47" s="162"/>
      <c r="P47" s="204"/>
      <c r="Q47" s="204"/>
      <c r="R47" s="204"/>
      <c r="S47" s="368" t="s">
        <v>678</v>
      </c>
      <c r="T47" s="1557"/>
      <c r="U47" s="894"/>
      <c r="V47" s="894"/>
      <c r="W47" s="376"/>
      <c r="Y47" s="382"/>
    </row>
    <row r="48" spans="1:25" s="2" customFormat="1" ht="11.65" customHeight="1" x14ac:dyDescent="0.15">
      <c r="A48" s="87"/>
      <c r="B48" s="196"/>
      <c r="C48" s="209" t="s">
        <v>2644</v>
      </c>
      <c r="D48" s="196"/>
      <c r="E48" s="232"/>
      <c r="F48" s="232"/>
      <c r="G48" s="232"/>
      <c r="H48" s="232"/>
      <c r="I48" s="232"/>
      <c r="J48" s="232"/>
      <c r="K48" s="232"/>
      <c r="L48" s="232"/>
      <c r="M48" s="232"/>
      <c r="N48" s="162"/>
      <c r="O48" s="162"/>
      <c r="P48" s="204"/>
      <c r="Q48" s="165" t="s">
        <v>1071</v>
      </c>
      <c r="R48" s="706"/>
      <c r="S48" s="716"/>
      <c r="T48" s="324">
        <v>72361</v>
      </c>
      <c r="U48" s="324">
        <v>400614</v>
      </c>
      <c r="V48" s="324">
        <v>1359422</v>
      </c>
      <c r="W48" s="376"/>
      <c r="Y48" s="382"/>
    </row>
    <row r="49" spans="1:25" s="2" customFormat="1" ht="6.75" hidden="1" customHeight="1" x14ac:dyDescent="0.15">
      <c r="A49" s="87"/>
      <c r="B49" s="196"/>
      <c r="C49" s="209" t="s">
        <v>1189</v>
      </c>
      <c r="D49" s="196"/>
      <c r="E49" s="163"/>
      <c r="F49" s="162"/>
      <c r="G49" s="162"/>
      <c r="H49" s="163"/>
      <c r="I49" s="163"/>
      <c r="J49" s="163"/>
      <c r="K49" s="163"/>
      <c r="L49" s="163"/>
      <c r="M49" s="202"/>
      <c r="N49" s="208"/>
      <c r="O49" s="204"/>
      <c r="P49" s="204"/>
      <c r="Q49" s="165" t="s">
        <v>1001</v>
      </c>
      <c r="R49" s="164" t="s">
        <v>320</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65" hidden="1" customHeight="1" x14ac:dyDescent="0.15">
      <c r="A51" s="87"/>
      <c r="B51" s="196"/>
      <c r="C51" s="166"/>
      <c r="D51" s="196"/>
      <c r="E51" s="163" t="s">
        <v>410</v>
      </c>
      <c r="F51" s="162"/>
      <c r="G51" s="162"/>
      <c r="H51" s="163"/>
      <c r="I51" s="163"/>
      <c r="J51" s="163"/>
      <c r="K51" s="163"/>
      <c r="L51" s="163"/>
      <c r="M51" s="202"/>
      <c r="N51" s="204"/>
      <c r="O51" s="204"/>
      <c r="P51" s="204"/>
      <c r="Q51" s="204"/>
      <c r="R51" s="204"/>
      <c r="S51" s="368"/>
      <c r="T51" s="352"/>
      <c r="U51" s="376"/>
      <c r="V51" s="376"/>
      <c r="W51" s="376"/>
      <c r="Y51" s="382"/>
    </row>
    <row r="52" spans="1:25" s="359" customFormat="1" ht="11.65" hidden="1" customHeight="1" x14ac:dyDescent="0.15">
      <c r="A52" s="87"/>
      <c r="B52" s="203"/>
      <c r="C52" s="166" t="s">
        <v>1652</v>
      </c>
      <c r="D52" s="203"/>
      <c r="E52" s="205" t="s">
        <v>1559</v>
      </c>
      <c r="F52" s="162"/>
      <c r="G52" s="162"/>
      <c r="H52" s="162"/>
      <c r="I52" s="205"/>
      <c r="J52" s="162"/>
      <c r="K52" s="162"/>
      <c r="L52" s="162"/>
      <c r="M52" s="202"/>
      <c r="N52" s="204"/>
      <c r="O52" s="208"/>
      <c r="P52" s="208"/>
      <c r="Q52" s="208"/>
      <c r="R52" s="208"/>
      <c r="S52" s="368"/>
      <c r="T52" s="637"/>
      <c r="U52" s="376"/>
      <c r="V52" s="376"/>
      <c r="W52" s="376"/>
      <c r="Y52" s="382"/>
    </row>
    <row r="53" spans="1:25" s="2" customFormat="1" ht="11.65" hidden="1" customHeight="1" x14ac:dyDescent="0.15">
      <c r="A53" s="87"/>
      <c r="B53" s="196"/>
      <c r="C53" s="166" t="s">
        <v>1653</v>
      </c>
      <c r="D53" s="196"/>
      <c r="E53" s="205" t="s">
        <v>1797</v>
      </c>
      <c r="F53" s="162"/>
      <c r="G53" s="162"/>
      <c r="H53" s="162"/>
      <c r="I53" s="205"/>
      <c r="J53" s="162"/>
      <c r="K53" s="162"/>
      <c r="L53" s="162"/>
      <c r="M53" s="202"/>
      <c r="N53" s="162"/>
      <c r="O53" s="162"/>
      <c r="P53" s="162"/>
      <c r="Q53" s="162"/>
      <c r="R53" s="162"/>
      <c r="S53" s="368"/>
      <c r="T53" s="637"/>
      <c r="U53" s="376"/>
      <c r="V53" s="376"/>
      <c r="W53" s="376"/>
      <c r="Y53" s="382"/>
    </row>
    <row r="54" spans="1:25" s="2" customFormat="1" ht="11.65" hidden="1" customHeight="1" x14ac:dyDescent="0.15">
      <c r="A54" s="87"/>
      <c r="B54" s="196"/>
      <c r="C54" s="166" t="s">
        <v>2876</v>
      </c>
      <c r="D54" s="196"/>
      <c r="E54" s="205" t="s">
        <v>258</v>
      </c>
      <c r="F54" s="162"/>
      <c r="G54" s="162"/>
      <c r="H54" s="162"/>
      <c r="I54" s="205"/>
      <c r="J54" s="162"/>
      <c r="K54" s="162"/>
      <c r="L54" s="162"/>
      <c r="M54" s="202"/>
      <c r="N54" s="162"/>
      <c r="O54" s="204"/>
      <c r="P54" s="204"/>
      <c r="Q54" s="204"/>
      <c r="R54" s="204"/>
      <c r="S54" s="368"/>
      <c r="T54" s="637"/>
      <c r="U54" s="376"/>
      <c r="V54" s="376"/>
      <c r="W54" s="376"/>
      <c r="Y54" s="382"/>
    </row>
    <row r="55" spans="1:25" s="2" customFormat="1" ht="11.65" hidden="1" customHeight="1" x14ac:dyDescent="0.15">
      <c r="A55" s="87"/>
      <c r="B55" s="196"/>
      <c r="C55" s="166" t="s">
        <v>2877</v>
      </c>
      <c r="D55" s="196"/>
      <c r="E55" s="205" t="s">
        <v>804</v>
      </c>
      <c r="F55" s="162"/>
      <c r="G55" s="162"/>
      <c r="H55" s="162"/>
      <c r="I55" s="205"/>
      <c r="J55" s="162"/>
      <c r="K55" s="162"/>
      <c r="L55" s="162"/>
      <c r="M55" s="202"/>
      <c r="N55" s="162"/>
      <c r="O55" s="204"/>
      <c r="P55" s="204"/>
      <c r="Q55" s="204"/>
      <c r="R55" s="204"/>
      <c r="S55" s="368"/>
      <c r="T55" s="637"/>
      <c r="U55" s="376"/>
      <c r="V55" s="376"/>
      <c r="W55" s="376"/>
      <c r="Y55" s="382"/>
    </row>
    <row r="56" spans="1:25" s="2" customFormat="1" ht="11.65" hidden="1" customHeight="1" x14ac:dyDescent="0.15">
      <c r="A56" s="87"/>
      <c r="B56" s="196"/>
      <c r="C56" s="166" t="s">
        <v>844</v>
      </c>
      <c r="D56" s="196"/>
      <c r="E56" s="205" t="s">
        <v>1398</v>
      </c>
      <c r="F56" s="162"/>
      <c r="G56" s="162"/>
      <c r="H56" s="162"/>
      <c r="I56" s="205"/>
      <c r="J56" s="162"/>
      <c r="K56" s="162"/>
      <c r="L56" s="162"/>
      <c r="M56" s="202"/>
      <c r="N56" s="162"/>
      <c r="O56" s="204"/>
      <c r="P56" s="204"/>
      <c r="Q56" s="204"/>
      <c r="R56" s="204"/>
      <c r="S56" s="368"/>
      <c r="T56" s="1557"/>
      <c r="U56" s="376"/>
      <c r="V56" s="376"/>
      <c r="W56" s="376"/>
      <c r="Y56" s="382"/>
    </row>
    <row r="57" spans="1:25" s="2" customFormat="1" ht="11.65" hidden="1" customHeight="1" x14ac:dyDescent="0.15">
      <c r="A57" s="87"/>
      <c r="B57" s="196"/>
      <c r="C57" s="778" t="s">
        <v>2150</v>
      </c>
      <c r="D57" s="779"/>
      <c r="E57" s="780" t="s">
        <v>47</v>
      </c>
      <c r="F57" s="781"/>
      <c r="G57" s="781"/>
      <c r="H57" s="781"/>
      <c r="I57" s="782"/>
      <c r="J57" s="781"/>
      <c r="K57" s="781"/>
      <c r="L57" s="781"/>
      <c r="M57" s="861"/>
      <c r="N57" s="781"/>
      <c r="O57" s="784"/>
      <c r="P57" s="784"/>
      <c r="Q57" s="784"/>
      <c r="R57" s="204"/>
      <c r="S57" s="368"/>
      <c r="T57" s="894"/>
      <c r="U57" s="376"/>
      <c r="V57" s="376"/>
      <c r="W57" s="376"/>
      <c r="Y57" s="382"/>
    </row>
    <row r="58" spans="1:25" s="2" customFormat="1" ht="11.65" hidden="1" customHeight="1" x14ac:dyDescent="0.15">
      <c r="A58" s="87"/>
      <c r="B58" s="196"/>
      <c r="C58" s="778" t="s">
        <v>105</v>
      </c>
      <c r="D58" s="779"/>
      <c r="E58" s="864" t="s">
        <v>2781</v>
      </c>
      <c r="F58" s="781"/>
      <c r="G58" s="781"/>
      <c r="H58" s="781"/>
      <c r="I58" s="782" t="s">
        <v>1625</v>
      </c>
      <c r="J58" s="781"/>
      <c r="K58" s="781"/>
      <c r="L58" s="781"/>
      <c r="M58" s="1546"/>
      <c r="N58" s="781" t="s">
        <v>426</v>
      </c>
      <c r="O58" s="781"/>
      <c r="P58" s="784"/>
      <c r="Q58" s="784"/>
      <c r="R58" s="204"/>
      <c r="S58" s="368"/>
      <c r="T58" s="1557"/>
      <c r="U58" s="376"/>
      <c r="V58" s="376"/>
      <c r="W58" s="376"/>
      <c r="Y58" s="382"/>
    </row>
    <row r="59" spans="1:25" s="2" customFormat="1" hidden="1" x14ac:dyDescent="0.15">
      <c r="A59" s="87"/>
      <c r="B59" s="196"/>
      <c r="C59" s="209" t="s">
        <v>1190</v>
      </c>
      <c r="D59" s="196"/>
      <c r="E59" s="163"/>
      <c r="F59" s="162"/>
      <c r="G59" s="162"/>
      <c r="H59" s="163"/>
      <c r="I59" s="163"/>
      <c r="J59" s="163"/>
      <c r="K59" s="163"/>
      <c r="L59" s="163"/>
      <c r="M59" s="202"/>
      <c r="N59" s="208"/>
      <c r="O59" s="204"/>
      <c r="P59" s="204"/>
      <c r="Q59" s="165" t="s">
        <v>2563</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1070</v>
      </c>
      <c r="D61" s="196"/>
      <c r="E61" s="842" t="s">
        <v>2952</v>
      </c>
      <c r="F61" s="842"/>
      <c r="G61" s="842"/>
      <c r="H61" s="842"/>
      <c r="I61" s="842"/>
      <c r="J61" s="842"/>
      <c r="K61" s="842"/>
      <c r="L61" s="842"/>
      <c r="M61" s="958"/>
      <c r="N61" s="204"/>
      <c r="O61" s="204"/>
      <c r="P61" s="204"/>
      <c r="Q61" s="204"/>
      <c r="R61" s="204"/>
      <c r="S61" s="1053" t="s">
        <v>1624</v>
      </c>
      <c r="T61" s="637"/>
      <c r="U61" s="637">
        <v>340041</v>
      </c>
      <c r="V61" s="637">
        <v>627210</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2377</v>
      </c>
      <c r="D63" s="196"/>
      <c r="E63" s="163" t="s">
        <v>2959</v>
      </c>
      <c r="F63" s="162"/>
      <c r="G63" s="162"/>
      <c r="H63" s="163"/>
      <c r="I63" s="163"/>
      <c r="J63" s="163"/>
      <c r="K63" s="163"/>
      <c r="L63" s="163"/>
      <c r="M63" s="202"/>
      <c r="N63" s="204"/>
      <c r="O63" s="204"/>
      <c r="P63" s="204"/>
      <c r="Q63" s="204"/>
      <c r="R63" s="204"/>
      <c r="S63" s="368"/>
      <c r="T63" s="324">
        <v>560727</v>
      </c>
      <c r="U63" s="324">
        <v>1467690</v>
      </c>
      <c r="V63" s="324">
        <v>2890248</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8" x14ac:dyDescent="0.15">
      <c r="A67" s="87"/>
      <c r="B67" s="196"/>
      <c r="C67" s="166"/>
      <c r="D67" s="196"/>
      <c r="E67" s="162"/>
      <c r="F67" s="162"/>
      <c r="G67" s="162"/>
      <c r="H67" s="162"/>
      <c r="I67" s="162"/>
      <c r="J67" s="162"/>
      <c r="K67" s="162"/>
      <c r="L67" s="162"/>
      <c r="M67" s="202"/>
      <c r="N67" s="162"/>
      <c r="O67" s="162"/>
      <c r="P67" s="162"/>
      <c r="Q67" s="162"/>
      <c r="R67" s="162"/>
      <c r="S67" s="202"/>
      <c r="T67" s="213" t="s">
        <v>2192</v>
      </c>
      <c r="U67" s="1411" t="s">
        <v>2193</v>
      </c>
      <c r="V67" s="1411" t="s">
        <v>88</v>
      </c>
      <c r="W67" s="376"/>
      <c r="Y67" s="382"/>
    </row>
    <row r="68" spans="1:25" s="2" customFormat="1" ht="9.75" customHeight="1" x14ac:dyDescent="0.15">
      <c r="A68" s="87"/>
      <c r="B68" s="196"/>
      <c r="C68" s="166"/>
      <c r="D68" s="196"/>
      <c r="E68" s="163" t="s">
        <v>829</v>
      </c>
      <c r="F68" s="162"/>
      <c r="G68" s="162"/>
      <c r="H68" s="162"/>
      <c r="I68" s="163"/>
      <c r="J68" s="162"/>
      <c r="K68" s="162"/>
      <c r="L68" s="162"/>
      <c r="M68" s="202"/>
      <c r="N68" s="162"/>
      <c r="O68" s="162"/>
      <c r="P68" s="162"/>
      <c r="Q68" s="162"/>
      <c r="R68" s="162"/>
      <c r="S68" s="202"/>
      <c r="T68" s="1412">
        <v>1</v>
      </c>
      <c r="U68" s="1412">
        <v>2</v>
      </c>
      <c r="V68" s="1412">
        <v>3</v>
      </c>
      <c r="W68" s="376"/>
      <c r="Y68" s="382"/>
    </row>
    <row r="69" spans="1:25" s="2" customFormat="1" ht="10.15" customHeight="1" x14ac:dyDescent="0.15">
      <c r="A69" s="87"/>
      <c r="B69" s="196"/>
      <c r="C69" s="166"/>
      <c r="D69" s="196"/>
      <c r="E69" s="163"/>
      <c r="F69" s="162"/>
      <c r="G69" s="162"/>
      <c r="H69" s="163"/>
      <c r="I69" s="163"/>
      <c r="J69" s="163"/>
      <c r="K69" s="163"/>
      <c r="L69" s="163"/>
      <c r="M69" s="202"/>
      <c r="N69" s="204"/>
      <c r="O69" s="204"/>
      <c r="P69" s="204"/>
      <c r="Q69" s="204"/>
      <c r="R69" s="204"/>
      <c r="S69" s="368"/>
      <c r="T69" s="35" t="s">
        <v>1884</v>
      </c>
      <c r="U69" s="35" t="s">
        <v>1884</v>
      </c>
      <c r="V69" s="35" t="s">
        <v>1884</v>
      </c>
      <c r="W69" s="376"/>
      <c r="Y69" s="382"/>
    </row>
    <row r="70" spans="1:25" s="2" customFormat="1" ht="10.35" customHeight="1" x14ac:dyDescent="0.15">
      <c r="A70" s="87"/>
      <c r="B70" s="196"/>
      <c r="C70" s="166" t="s">
        <v>2561</v>
      </c>
      <c r="D70" s="196"/>
      <c r="E70" s="205" t="s">
        <v>3020</v>
      </c>
      <c r="F70" s="162"/>
      <c r="G70" s="162"/>
      <c r="H70" s="162"/>
      <c r="I70" s="205"/>
      <c r="J70" s="162"/>
      <c r="K70" s="162"/>
      <c r="L70" s="164"/>
      <c r="M70" s="197"/>
      <c r="N70" s="204"/>
      <c r="O70" s="204"/>
      <c r="P70" s="204"/>
      <c r="Q70" s="204"/>
      <c r="R70" s="204"/>
      <c r="S70" s="1053" t="s">
        <v>1624</v>
      </c>
      <c r="T70" s="894"/>
      <c r="U70" s="1585">
        <v>1263871</v>
      </c>
      <c r="V70" s="1585">
        <v>499066</v>
      </c>
      <c r="W70" s="376"/>
      <c r="Y70" s="382"/>
    </row>
    <row r="71" spans="1:25" s="2" customFormat="1" ht="10.35" customHeight="1" x14ac:dyDescent="0.15">
      <c r="A71" s="87"/>
      <c r="B71" s="196"/>
      <c r="C71" s="166" t="s">
        <v>2814</v>
      </c>
      <c r="D71" s="196"/>
      <c r="E71" s="205" t="s">
        <v>805</v>
      </c>
      <c r="F71" s="162"/>
      <c r="G71" s="162"/>
      <c r="H71" s="162"/>
      <c r="I71" s="205"/>
      <c r="J71" s="162"/>
      <c r="K71" s="162"/>
      <c r="L71" s="164"/>
      <c r="M71" s="196"/>
      <c r="N71" s="162"/>
      <c r="O71" s="204"/>
      <c r="P71" s="204"/>
      <c r="Q71" s="204"/>
      <c r="R71" s="204"/>
      <c r="S71" s="1053" t="s">
        <v>1624</v>
      </c>
      <c r="T71" s="894"/>
      <c r="U71" s="637"/>
      <c r="V71" s="637">
        <v>8463</v>
      </c>
      <c r="W71" s="376"/>
      <c r="Y71" s="382"/>
    </row>
    <row r="72" spans="1:25" s="2" customFormat="1" ht="10.35" customHeight="1" x14ac:dyDescent="0.15">
      <c r="A72" s="87"/>
      <c r="B72" s="196"/>
      <c r="C72" s="166"/>
      <c r="D72" s="196"/>
      <c r="E72" s="205" t="s">
        <v>175</v>
      </c>
      <c r="F72" s="162"/>
      <c r="G72" s="162"/>
      <c r="H72" s="162"/>
      <c r="I72" s="205"/>
      <c r="J72" s="162"/>
      <c r="K72" s="162"/>
      <c r="L72" s="164"/>
      <c r="M72" s="196"/>
      <c r="N72" s="162"/>
      <c r="O72" s="204"/>
      <c r="P72" s="204"/>
      <c r="Q72" s="204"/>
      <c r="R72" s="204"/>
      <c r="S72" s="1053" t="s">
        <v>1624</v>
      </c>
      <c r="T72" s="197"/>
      <c r="U72" s="352"/>
      <c r="V72" s="352"/>
      <c r="W72" s="376"/>
      <c r="Y72" s="382"/>
    </row>
    <row r="73" spans="1:25" s="2" customFormat="1" ht="10.35" customHeight="1" x14ac:dyDescent="0.15">
      <c r="A73" s="87"/>
      <c r="B73" s="196"/>
      <c r="C73" s="166" t="s">
        <v>1080</v>
      </c>
      <c r="D73" s="196"/>
      <c r="E73" s="274" t="s">
        <v>718</v>
      </c>
      <c r="F73" s="162"/>
      <c r="G73" s="162"/>
      <c r="H73" s="162"/>
      <c r="I73" s="274"/>
      <c r="J73" s="162"/>
      <c r="K73" s="162"/>
      <c r="L73" s="164"/>
      <c r="M73" s="197"/>
      <c r="N73" s="204"/>
      <c r="O73" s="204"/>
      <c r="P73" s="204"/>
      <c r="Q73" s="204"/>
      <c r="R73" s="204"/>
      <c r="S73" s="1053" t="s">
        <v>1624</v>
      </c>
      <c r="T73" s="894"/>
      <c r="U73" s="637"/>
      <c r="V73" s="637"/>
      <c r="W73" s="376"/>
      <c r="Y73" s="382"/>
    </row>
    <row r="74" spans="1:25" s="359" customFormat="1" ht="10.35" customHeight="1" x14ac:dyDescent="0.15">
      <c r="A74" s="87"/>
      <c r="B74" s="203"/>
      <c r="C74" s="166" t="s">
        <v>1081</v>
      </c>
      <c r="D74" s="203"/>
      <c r="E74" s="274" t="s">
        <v>1968</v>
      </c>
      <c r="F74" s="162"/>
      <c r="G74" s="162"/>
      <c r="H74" s="162"/>
      <c r="I74" s="274"/>
      <c r="J74" s="162"/>
      <c r="K74" s="162"/>
      <c r="L74" s="164"/>
      <c r="M74" s="197"/>
      <c r="N74" s="204"/>
      <c r="O74" s="208"/>
      <c r="P74" s="208"/>
      <c r="Q74" s="208"/>
      <c r="R74" s="208"/>
      <c r="S74" s="1053" t="s">
        <v>1624</v>
      </c>
      <c r="T74" s="894"/>
      <c r="U74" s="637"/>
      <c r="V74" s="637"/>
      <c r="W74" s="376"/>
      <c r="Y74" s="382"/>
    </row>
    <row r="75" spans="1:25" s="2" customFormat="1" ht="10.35" customHeight="1" x14ac:dyDescent="0.15">
      <c r="A75" s="87"/>
      <c r="B75" s="196"/>
      <c r="C75" s="166" t="s">
        <v>107</v>
      </c>
      <c r="D75" s="196"/>
      <c r="E75" s="205" t="s">
        <v>1781</v>
      </c>
      <c r="F75" s="162"/>
      <c r="G75" s="162"/>
      <c r="H75" s="162"/>
      <c r="I75" s="205"/>
      <c r="J75" s="162"/>
      <c r="K75" s="162"/>
      <c r="L75" s="164"/>
      <c r="M75" s="196"/>
      <c r="N75" s="162"/>
      <c r="O75" s="162"/>
      <c r="P75" s="162"/>
      <c r="Q75" s="162"/>
      <c r="R75" s="162"/>
      <c r="S75" s="1053" t="s">
        <v>1624</v>
      </c>
      <c r="T75" s="894"/>
      <c r="U75" s="637"/>
      <c r="V75" s="637">
        <v>90859</v>
      </c>
      <c r="W75" s="376"/>
      <c r="Y75" s="382"/>
    </row>
    <row r="76" spans="1:25" s="2" customFormat="1" ht="10.35" customHeight="1" x14ac:dyDescent="0.15">
      <c r="A76" s="87"/>
      <c r="B76" s="196"/>
      <c r="C76" s="166" t="s">
        <v>108</v>
      </c>
      <c r="D76" s="196"/>
      <c r="E76" s="205" t="s">
        <v>960</v>
      </c>
      <c r="F76" s="162"/>
      <c r="G76" s="162"/>
      <c r="H76" s="162"/>
      <c r="I76" s="205"/>
      <c r="J76" s="162"/>
      <c r="K76" s="162"/>
      <c r="L76" s="164"/>
      <c r="M76" s="197"/>
      <c r="N76" s="204"/>
      <c r="O76" s="204"/>
      <c r="P76" s="204"/>
      <c r="Q76" s="204"/>
      <c r="R76" s="204"/>
      <c r="S76" s="1053" t="s">
        <v>1624</v>
      </c>
      <c r="T76" s="894"/>
      <c r="U76" s="637"/>
      <c r="V76" s="637"/>
      <c r="W76" s="376"/>
      <c r="Y76" s="382"/>
    </row>
    <row r="77" spans="1:25" s="2" customFormat="1" ht="10.35" customHeight="1" x14ac:dyDescent="0.15">
      <c r="A77" s="87"/>
      <c r="B77" s="196"/>
      <c r="C77" s="166" t="s">
        <v>109</v>
      </c>
      <c r="D77" s="196"/>
      <c r="E77" s="205" t="s">
        <v>2738</v>
      </c>
      <c r="F77" s="162"/>
      <c r="G77" s="162"/>
      <c r="H77" s="162"/>
      <c r="I77" s="205"/>
      <c r="J77" s="162"/>
      <c r="K77" s="162"/>
      <c r="L77" s="164"/>
      <c r="M77" s="197"/>
      <c r="N77" s="204"/>
      <c r="O77" s="204"/>
      <c r="P77" s="204"/>
      <c r="Q77" s="204"/>
      <c r="R77" s="204"/>
      <c r="S77" s="1053" t="s">
        <v>1624</v>
      </c>
      <c r="T77" s="894"/>
      <c r="U77" s="637"/>
      <c r="V77" s="637">
        <v>76876</v>
      </c>
      <c r="W77" s="376"/>
      <c r="Y77" s="382"/>
    </row>
    <row r="78" spans="1:25" s="2" customFormat="1" ht="10.35" customHeight="1" x14ac:dyDescent="0.15">
      <c r="A78" s="87"/>
      <c r="B78" s="196"/>
      <c r="C78" s="166" t="s">
        <v>110</v>
      </c>
      <c r="D78" s="196"/>
      <c r="E78" s="205" t="s">
        <v>2779</v>
      </c>
      <c r="F78" s="162"/>
      <c r="G78" s="162"/>
      <c r="H78" s="162"/>
      <c r="I78" s="205"/>
      <c r="J78" s="162"/>
      <c r="K78" s="162"/>
      <c r="L78" s="164"/>
      <c r="M78" s="197"/>
      <c r="N78" s="204"/>
      <c r="O78" s="204"/>
      <c r="P78" s="204"/>
      <c r="Q78" s="204"/>
      <c r="R78" s="204"/>
      <c r="S78" s="1053" t="s">
        <v>1624</v>
      </c>
      <c r="T78" s="894"/>
      <c r="U78" s="637"/>
      <c r="V78" s="637">
        <v>59911</v>
      </c>
      <c r="W78" s="376"/>
      <c r="Y78" s="382"/>
    </row>
    <row r="79" spans="1:25" s="2" customFormat="1" ht="10.35" customHeight="1" x14ac:dyDescent="0.15">
      <c r="A79" s="87"/>
      <c r="B79" s="196"/>
      <c r="C79" s="166" t="s">
        <v>111</v>
      </c>
      <c r="D79" s="196"/>
      <c r="E79" s="205" t="s">
        <v>208</v>
      </c>
      <c r="F79" s="162"/>
      <c r="G79" s="162"/>
      <c r="H79" s="162"/>
      <c r="I79" s="205"/>
      <c r="J79" s="162"/>
      <c r="K79" s="162"/>
      <c r="L79" s="164"/>
      <c r="M79" s="197"/>
      <c r="N79" s="204"/>
      <c r="O79" s="204"/>
      <c r="P79" s="204"/>
      <c r="Q79" s="204"/>
      <c r="R79" s="204"/>
      <c r="S79" s="1053" t="s">
        <v>1624</v>
      </c>
      <c r="T79" s="894"/>
      <c r="U79" s="637"/>
      <c r="V79" s="637">
        <v>20079</v>
      </c>
      <c r="W79" s="376"/>
      <c r="Y79" s="382"/>
    </row>
    <row r="80" spans="1:25" s="2" customFormat="1" ht="10.35" customHeight="1" x14ac:dyDescent="0.15">
      <c r="A80" s="87"/>
      <c r="B80" s="196"/>
      <c r="C80" s="166" t="s">
        <v>1808</v>
      </c>
      <c r="D80" s="196"/>
      <c r="E80" s="205" t="s">
        <v>1807</v>
      </c>
      <c r="F80" s="162"/>
      <c r="G80" s="162"/>
      <c r="H80" s="162"/>
      <c r="I80" s="205"/>
      <c r="J80" s="162"/>
      <c r="K80" s="162"/>
      <c r="L80" s="164"/>
      <c r="M80" s="197"/>
      <c r="N80" s="204"/>
      <c r="O80" s="204"/>
      <c r="P80" s="204"/>
      <c r="Q80" s="204"/>
      <c r="R80" s="204"/>
      <c r="S80" s="1053" t="s">
        <v>1624</v>
      </c>
      <c r="T80" s="894"/>
      <c r="U80" s="637"/>
      <c r="V80" s="637">
        <v>122235</v>
      </c>
      <c r="W80" s="376"/>
      <c r="Y80" s="382"/>
    </row>
    <row r="81" spans="1:25" s="2" customFormat="1" ht="10.35" customHeight="1" x14ac:dyDescent="0.15">
      <c r="A81" s="87"/>
      <c r="B81" s="196"/>
      <c r="C81" s="166" t="s">
        <v>113</v>
      </c>
      <c r="D81" s="196"/>
      <c r="E81" s="205" t="s">
        <v>1628</v>
      </c>
      <c r="F81" s="162"/>
      <c r="G81" s="162"/>
      <c r="H81" s="162"/>
      <c r="I81" s="205"/>
      <c r="J81" s="162"/>
      <c r="K81" s="162"/>
      <c r="L81" s="164"/>
      <c r="M81" s="197"/>
      <c r="N81" s="204"/>
      <c r="O81" s="204"/>
      <c r="P81" s="204"/>
      <c r="Q81" s="204"/>
      <c r="R81" s="204"/>
      <c r="S81" s="1053" t="s">
        <v>1624</v>
      </c>
      <c r="T81" s="894"/>
      <c r="U81" s="637"/>
      <c r="V81" s="637"/>
      <c r="W81" s="376"/>
      <c r="Y81" s="382"/>
    </row>
    <row r="82" spans="1:25" s="2" customFormat="1" ht="10.35" customHeight="1" x14ac:dyDescent="0.15">
      <c r="A82" s="87"/>
      <c r="B82" s="196"/>
      <c r="C82" s="166" t="s">
        <v>116</v>
      </c>
      <c r="D82" s="196"/>
      <c r="E82" s="205" t="s">
        <v>2369</v>
      </c>
      <c r="F82" s="162"/>
      <c r="G82" s="162"/>
      <c r="H82" s="162"/>
      <c r="I82" s="205"/>
      <c r="J82" s="162"/>
      <c r="K82" s="162"/>
      <c r="L82" s="164"/>
      <c r="M82" s="197"/>
      <c r="N82" s="204"/>
      <c r="O82" s="204"/>
      <c r="P82" s="204"/>
      <c r="Q82" s="204"/>
      <c r="R82" s="204"/>
      <c r="S82" s="1053" t="s">
        <v>1624</v>
      </c>
      <c r="T82" s="894"/>
      <c r="U82" s="637"/>
      <c r="V82" s="637"/>
      <c r="W82" s="376"/>
      <c r="Y82" s="382"/>
    </row>
    <row r="83" spans="1:25" s="2" customFormat="1" ht="10.35" customHeight="1" x14ac:dyDescent="0.15">
      <c r="A83" s="87"/>
      <c r="B83" s="196"/>
      <c r="C83" s="166" t="s">
        <v>117</v>
      </c>
      <c r="D83" s="196"/>
      <c r="E83" s="205" t="s">
        <v>1903</v>
      </c>
      <c r="F83" s="162"/>
      <c r="G83" s="162"/>
      <c r="H83" s="162"/>
      <c r="I83" s="205"/>
      <c r="J83" s="162"/>
      <c r="K83" s="162"/>
      <c r="L83" s="164"/>
      <c r="M83" s="197"/>
      <c r="N83" s="204"/>
      <c r="O83" s="204"/>
      <c r="P83" s="204"/>
      <c r="Q83" s="204"/>
      <c r="R83" s="204"/>
      <c r="S83" s="1053" t="s">
        <v>1624</v>
      </c>
      <c r="T83" s="894"/>
      <c r="U83" s="637"/>
      <c r="V83" s="637"/>
      <c r="W83" s="376"/>
      <c r="Y83" s="382"/>
    </row>
    <row r="84" spans="1:25" s="2" customFormat="1" ht="10.35" customHeight="1" x14ac:dyDescent="0.15">
      <c r="A84" s="87"/>
      <c r="B84" s="196"/>
      <c r="C84" s="166" t="s">
        <v>118</v>
      </c>
      <c r="D84" s="196"/>
      <c r="E84" s="205" t="s">
        <v>452</v>
      </c>
      <c r="F84" s="162"/>
      <c r="G84" s="162"/>
      <c r="H84" s="162"/>
      <c r="I84" s="205"/>
      <c r="J84" s="162"/>
      <c r="K84" s="162"/>
      <c r="L84" s="164"/>
      <c r="M84" s="197"/>
      <c r="N84" s="204"/>
      <c r="O84" s="204"/>
      <c r="P84" s="204"/>
      <c r="Q84" s="204"/>
      <c r="R84" s="204"/>
      <c r="S84" s="1053" t="s">
        <v>1624</v>
      </c>
      <c r="T84" s="894"/>
      <c r="U84" s="637"/>
      <c r="V84" s="637"/>
      <c r="W84" s="376"/>
      <c r="Y84" s="382"/>
    </row>
    <row r="85" spans="1:25" s="359" customFormat="1" ht="6" customHeight="1" x14ac:dyDescent="0.15">
      <c r="A85" s="87"/>
      <c r="B85" s="203"/>
      <c r="C85" s="166"/>
      <c r="D85" s="203"/>
      <c r="E85" s="957"/>
      <c r="F85" s="842"/>
      <c r="G85" s="842"/>
      <c r="H85" s="842"/>
      <c r="I85" s="957"/>
      <c r="J85" s="842"/>
      <c r="K85" s="842"/>
      <c r="L85" s="951"/>
      <c r="M85" s="982"/>
      <c r="N85" s="959"/>
      <c r="O85" s="959"/>
      <c r="P85" s="959"/>
      <c r="Q85" s="959"/>
      <c r="R85" s="208"/>
      <c r="S85" s="208"/>
      <c r="T85" s="208"/>
      <c r="U85" s="208"/>
      <c r="V85" s="208"/>
      <c r="W85" s="376"/>
      <c r="Y85" s="382"/>
    </row>
    <row r="86" spans="1:25" s="359" customFormat="1" ht="9" customHeight="1" x14ac:dyDescent="0.15">
      <c r="A86" s="87"/>
      <c r="B86" s="203"/>
      <c r="C86" s="166"/>
      <c r="D86" s="203"/>
      <c r="E86" s="273" t="s">
        <v>1153</v>
      </c>
      <c r="F86" s="163"/>
      <c r="G86" s="162"/>
      <c r="H86" s="162"/>
      <c r="I86" s="273"/>
      <c r="J86" s="162"/>
      <c r="K86" s="162"/>
      <c r="L86" s="164"/>
      <c r="M86" s="197"/>
      <c r="N86" s="204"/>
      <c r="O86" s="208"/>
      <c r="P86" s="208"/>
      <c r="Q86" s="208"/>
      <c r="R86" s="208"/>
      <c r="S86" s="1053" t="s">
        <v>1624</v>
      </c>
      <c r="T86" s="197"/>
      <c r="U86" s="352"/>
      <c r="V86" s="352"/>
      <c r="W86" s="376"/>
      <c r="Y86" s="382"/>
    </row>
    <row r="87" spans="1:25" s="2" customFormat="1" ht="10.35" customHeight="1" x14ac:dyDescent="0.15">
      <c r="A87" s="87"/>
      <c r="B87" s="196"/>
      <c r="C87" s="166">
        <v>5205</v>
      </c>
      <c r="D87" s="196"/>
      <c r="E87" s="274" t="s">
        <v>1110</v>
      </c>
      <c r="F87" s="162"/>
      <c r="G87" s="162"/>
      <c r="H87" s="162"/>
      <c r="I87" s="274"/>
      <c r="J87" s="162"/>
      <c r="K87" s="162"/>
      <c r="L87" s="164"/>
      <c r="M87" s="196"/>
      <c r="N87" s="162"/>
      <c r="O87" s="162"/>
      <c r="P87" s="162"/>
      <c r="Q87" s="162"/>
      <c r="R87" s="162"/>
      <c r="S87" s="1053" t="s">
        <v>1624</v>
      </c>
      <c r="T87" s="894"/>
      <c r="U87" s="637">
        <v>4088</v>
      </c>
      <c r="V87" s="637">
        <v>102241</v>
      </c>
      <c r="W87" s="376"/>
      <c r="Y87" s="382"/>
    </row>
    <row r="88" spans="1:25" s="2" customFormat="1" ht="10.35" customHeight="1" x14ac:dyDescent="0.15">
      <c r="A88" s="87"/>
      <c r="B88" s="196"/>
      <c r="C88" s="166">
        <v>5210</v>
      </c>
      <c r="D88" s="196"/>
      <c r="E88" s="274" t="s">
        <v>1545</v>
      </c>
      <c r="F88" s="162"/>
      <c r="G88" s="162"/>
      <c r="H88" s="162"/>
      <c r="I88" s="274"/>
      <c r="J88" s="162"/>
      <c r="K88" s="162"/>
      <c r="L88" s="164"/>
      <c r="M88" s="197"/>
      <c r="N88" s="204"/>
      <c r="O88" s="208"/>
      <c r="P88" s="208"/>
      <c r="Q88" s="162"/>
      <c r="R88" s="162"/>
      <c r="S88" s="1053" t="s">
        <v>1624</v>
      </c>
      <c r="T88" s="894"/>
      <c r="U88" s="637">
        <v>76156</v>
      </c>
      <c r="V88" s="637">
        <v>1144991</v>
      </c>
      <c r="W88" s="376"/>
      <c r="Y88" s="382"/>
    </row>
    <row r="89" spans="1:25" s="2" customFormat="1" ht="10.35" customHeight="1" x14ac:dyDescent="0.15">
      <c r="A89" s="87"/>
      <c r="B89" s="196"/>
      <c r="C89" s="166"/>
      <c r="D89" s="196"/>
      <c r="E89" s="274" t="s">
        <v>1939</v>
      </c>
      <c r="F89" s="162"/>
      <c r="G89" s="162"/>
      <c r="H89" s="162"/>
      <c r="I89" s="274"/>
      <c r="J89" s="162"/>
      <c r="K89" s="162"/>
      <c r="L89" s="164"/>
      <c r="M89" s="197"/>
      <c r="N89" s="204"/>
      <c r="O89" s="208"/>
      <c r="P89" s="208"/>
      <c r="Q89" s="162"/>
      <c r="R89" s="208"/>
      <c r="S89" s="1053" t="s">
        <v>1624</v>
      </c>
      <c r="T89" s="197"/>
      <c r="U89" s="352"/>
      <c r="V89" s="352"/>
      <c r="W89" s="376"/>
      <c r="Y89" s="382"/>
    </row>
    <row r="90" spans="1:25" s="2" customFormat="1" ht="10.35" customHeight="1" x14ac:dyDescent="0.15">
      <c r="A90" s="87"/>
      <c r="B90" s="196"/>
      <c r="C90" s="166">
        <v>5215</v>
      </c>
      <c r="D90" s="196"/>
      <c r="E90" s="686" t="s">
        <v>1212</v>
      </c>
      <c r="F90" s="162"/>
      <c r="G90" s="162"/>
      <c r="H90" s="204"/>
      <c r="I90" s="686"/>
      <c r="J90" s="162"/>
      <c r="K90" s="162"/>
      <c r="L90" s="164"/>
      <c r="M90" s="197"/>
      <c r="N90" s="204"/>
      <c r="O90" s="162"/>
      <c r="P90" s="162"/>
      <c r="Q90" s="162"/>
      <c r="R90" s="162"/>
      <c r="S90" s="1053" t="s">
        <v>1624</v>
      </c>
      <c r="T90" s="894"/>
      <c r="U90" s="637"/>
      <c r="V90" s="637">
        <v>295124</v>
      </c>
      <c r="W90" s="376"/>
      <c r="Y90" s="382"/>
    </row>
    <row r="91" spans="1:25" s="2" customFormat="1" ht="10.35" customHeight="1" x14ac:dyDescent="0.15">
      <c r="A91" s="87"/>
      <c r="B91" s="196"/>
      <c r="C91" s="166" t="s">
        <v>1104</v>
      </c>
      <c r="D91" s="196"/>
      <c r="E91" s="686" t="s">
        <v>1034</v>
      </c>
      <c r="F91" s="162"/>
      <c r="G91" s="162"/>
      <c r="H91" s="204"/>
      <c r="I91" s="686"/>
      <c r="J91" s="162"/>
      <c r="K91" s="162"/>
      <c r="L91" s="164"/>
      <c r="M91" s="197"/>
      <c r="N91" s="204"/>
      <c r="O91" s="162"/>
      <c r="P91" s="162"/>
      <c r="Q91" s="162"/>
      <c r="R91" s="162"/>
      <c r="S91" s="1053" t="s">
        <v>1624</v>
      </c>
      <c r="T91" s="894"/>
      <c r="U91" s="637"/>
      <c r="V91" s="637">
        <v>48735</v>
      </c>
      <c r="W91" s="376"/>
      <c r="Y91" s="382"/>
    </row>
    <row r="92" spans="1:25" s="2" customFormat="1" ht="10.35" customHeight="1" x14ac:dyDescent="0.15">
      <c r="A92" s="87"/>
      <c r="B92" s="196"/>
      <c r="C92" s="166">
        <v>5220</v>
      </c>
      <c r="D92" s="196"/>
      <c r="E92" s="277" t="s">
        <v>2977</v>
      </c>
      <c r="F92" s="162"/>
      <c r="G92" s="162"/>
      <c r="H92" s="162"/>
      <c r="I92" s="277"/>
      <c r="J92" s="162"/>
      <c r="K92" s="162"/>
      <c r="L92" s="164"/>
      <c r="M92" s="196"/>
      <c r="N92" s="162"/>
      <c r="O92" s="162"/>
      <c r="P92" s="162"/>
      <c r="Q92" s="162"/>
      <c r="R92" s="162"/>
      <c r="S92" s="1053" t="s">
        <v>1624</v>
      </c>
      <c r="T92" s="894"/>
      <c r="U92" s="637"/>
      <c r="V92" s="637"/>
      <c r="W92" s="376"/>
      <c r="Y92" s="382"/>
    </row>
    <row r="93" spans="1:25" s="2" customFormat="1" ht="10.35" customHeight="1" x14ac:dyDescent="0.15">
      <c r="A93" s="87"/>
      <c r="B93" s="196"/>
      <c r="C93" s="166" t="s">
        <v>1762</v>
      </c>
      <c r="D93" s="196"/>
      <c r="E93" s="277" t="s">
        <v>1062</v>
      </c>
      <c r="F93" s="162"/>
      <c r="G93" s="162"/>
      <c r="H93" s="162"/>
      <c r="I93" s="277"/>
      <c r="J93" s="162"/>
      <c r="K93" s="162"/>
      <c r="L93" s="164"/>
      <c r="M93" s="196"/>
      <c r="N93" s="162"/>
      <c r="O93" s="162"/>
      <c r="P93" s="162"/>
      <c r="Q93" s="162"/>
      <c r="R93" s="162"/>
      <c r="S93" s="1053" t="s">
        <v>1624</v>
      </c>
      <c r="T93" s="894"/>
      <c r="U93" s="637"/>
      <c r="V93" s="637"/>
      <c r="W93" s="376"/>
      <c r="Y93" s="382"/>
    </row>
    <row r="94" spans="1:25" s="2" customFormat="1" ht="10.35" customHeight="1" x14ac:dyDescent="0.15">
      <c r="A94" s="87"/>
      <c r="B94" s="196"/>
      <c r="C94" s="166" t="s">
        <v>1763</v>
      </c>
      <c r="D94" s="196"/>
      <c r="E94" s="277" t="s">
        <v>1205</v>
      </c>
      <c r="F94" s="162"/>
      <c r="G94" s="162"/>
      <c r="H94" s="162"/>
      <c r="I94" s="277"/>
      <c r="J94" s="162"/>
      <c r="K94" s="162"/>
      <c r="L94" s="164"/>
      <c r="M94" s="196"/>
      <c r="N94" s="162"/>
      <c r="O94" s="162"/>
      <c r="P94" s="162"/>
      <c r="Q94" s="162"/>
      <c r="R94" s="162"/>
      <c r="S94" s="1053" t="s">
        <v>1624</v>
      </c>
      <c r="T94" s="894"/>
      <c r="U94" s="637"/>
      <c r="V94" s="637">
        <v>123185</v>
      </c>
      <c r="W94" s="376"/>
      <c r="Y94" s="382"/>
    </row>
    <row r="95" spans="1:25" s="2" customFormat="1" ht="10.35" customHeight="1" x14ac:dyDescent="0.15">
      <c r="A95" s="87"/>
      <c r="B95" s="196"/>
      <c r="C95" s="166" t="s">
        <v>1764</v>
      </c>
      <c r="D95" s="196"/>
      <c r="E95" s="277" t="s">
        <v>1761</v>
      </c>
      <c r="F95" s="162"/>
      <c r="G95" s="162"/>
      <c r="H95" s="162"/>
      <c r="I95" s="277"/>
      <c r="J95" s="162"/>
      <c r="K95" s="162"/>
      <c r="L95" s="164"/>
      <c r="M95" s="196"/>
      <c r="N95" s="162"/>
      <c r="O95" s="162"/>
      <c r="P95" s="162"/>
      <c r="Q95" s="162"/>
      <c r="R95" s="162"/>
      <c r="S95" s="1053" t="s">
        <v>1624</v>
      </c>
      <c r="T95" s="894"/>
      <c r="U95" s="637"/>
      <c r="V95" s="637"/>
      <c r="W95" s="376"/>
      <c r="Y95" s="382"/>
    </row>
    <row r="96" spans="1:25" s="2" customFormat="1" ht="10.35" customHeight="1" x14ac:dyDescent="0.15">
      <c r="A96" s="87"/>
      <c r="B96" s="196"/>
      <c r="C96" s="166"/>
      <c r="D96" s="196"/>
      <c r="E96" s="274" t="s">
        <v>1951</v>
      </c>
      <c r="F96" s="162"/>
      <c r="G96" s="162"/>
      <c r="H96" s="162"/>
      <c r="I96" s="274"/>
      <c r="J96" s="162"/>
      <c r="K96" s="162"/>
      <c r="L96" s="164"/>
      <c r="M96" s="196"/>
      <c r="N96" s="162"/>
      <c r="O96" s="162"/>
      <c r="P96" s="162"/>
      <c r="Q96" s="162"/>
      <c r="R96" s="208"/>
      <c r="S96" s="1053" t="s">
        <v>1624</v>
      </c>
      <c r="T96" s="197"/>
      <c r="U96" s="352"/>
      <c r="V96" s="352"/>
      <c r="W96" s="376"/>
      <c r="Y96" s="382"/>
    </row>
    <row r="97" spans="1:25" s="2" customFormat="1" ht="10.35" customHeight="1" x14ac:dyDescent="0.15">
      <c r="A97" s="87"/>
      <c r="B97" s="196"/>
      <c r="C97" s="166">
        <v>5225</v>
      </c>
      <c r="D97" s="196"/>
      <c r="E97" s="686" t="s">
        <v>2618</v>
      </c>
      <c r="F97" s="162"/>
      <c r="G97" s="162"/>
      <c r="H97" s="204"/>
      <c r="I97" s="686"/>
      <c r="J97" s="162"/>
      <c r="K97" s="162"/>
      <c r="L97" s="164"/>
      <c r="M97" s="197"/>
      <c r="N97" s="204"/>
      <c r="O97" s="204"/>
      <c r="P97" s="204"/>
      <c r="Q97" s="162"/>
      <c r="R97" s="162"/>
      <c r="S97" s="1053" t="s">
        <v>1624</v>
      </c>
      <c r="T97" s="894"/>
      <c r="U97" s="637"/>
      <c r="V97" s="637"/>
      <c r="W97" s="376"/>
      <c r="Y97" s="382"/>
    </row>
    <row r="98" spans="1:25" s="2" customFormat="1" ht="10.35" customHeight="1" x14ac:dyDescent="0.15">
      <c r="A98" s="87"/>
      <c r="B98" s="196"/>
      <c r="C98" s="166">
        <v>5230</v>
      </c>
      <c r="D98" s="196"/>
      <c r="E98" s="686" t="s">
        <v>2742</v>
      </c>
      <c r="F98" s="162"/>
      <c r="G98" s="162"/>
      <c r="H98" s="204"/>
      <c r="I98" s="686"/>
      <c r="J98" s="162"/>
      <c r="K98" s="162"/>
      <c r="L98" s="164"/>
      <c r="M98" s="197"/>
      <c r="N98" s="204"/>
      <c r="O98" s="204"/>
      <c r="P98" s="204"/>
      <c r="Q98" s="162"/>
      <c r="R98" s="162"/>
      <c r="S98" s="1053" t="s">
        <v>1624</v>
      </c>
      <c r="T98" s="894"/>
      <c r="U98" s="637"/>
      <c r="V98" s="637"/>
      <c r="W98" s="376"/>
      <c r="Y98" s="382"/>
    </row>
    <row r="99" spans="1:25" s="2" customFormat="1" ht="10.35" customHeight="1" x14ac:dyDescent="0.15">
      <c r="A99" s="87"/>
      <c r="B99" s="196"/>
      <c r="C99" s="166">
        <v>5235</v>
      </c>
      <c r="D99" s="196"/>
      <c r="E99" s="686" t="s">
        <v>2893</v>
      </c>
      <c r="F99" s="162"/>
      <c r="G99" s="162"/>
      <c r="H99" s="204"/>
      <c r="I99" s="686"/>
      <c r="J99" s="162"/>
      <c r="K99" s="162"/>
      <c r="L99" s="164"/>
      <c r="M99" s="197"/>
      <c r="N99" s="204"/>
      <c r="O99" s="204"/>
      <c r="P99" s="204"/>
      <c r="Q99" s="162"/>
      <c r="R99" s="162"/>
      <c r="S99" s="1053" t="s">
        <v>1624</v>
      </c>
      <c r="T99" s="894"/>
      <c r="U99" s="637"/>
      <c r="V99" s="637"/>
      <c r="W99" s="376"/>
      <c r="Y99" s="382"/>
    </row>
    <row r="100" spans="1:25" s="2" customFormat="1" ht="10.35" customHeight="1" x14ac:dyDescent="0.15">
      <c r="A100" s="87"/>
      <c r="B100" s="196"/>
      <c r="C100" s="166">
        <v>5240</v>
      </c>
      <c r="D100" s="196"/>
      <c r="E100" s="686" t="s">
        <v>1745</v>
      </c>
      <c r="F100" s="162"/>
      <c r="G100" s="162"/>
      <c r="H100" s="204"/>
      <c r="I100" s="686"/>
      <c r="J100" s="162"/>
      <c r="K100" s="162"/>
      <c r="L100" s="164"/>
      <c r="M100" s="197"/>
      <c r="N100" s="204"/>
      <c r="O100" s="204"/>
      <c r="P100" s="204"/>
      <c r="Q100" s="162"/>
      <c r="R100" s="162"/>
      <c r="S100" s="1053" t="s">
        <v>1624</v>
      </c>
      <c r="T100" s="894"/>
      <c r="U100" s="637"/>
      <c r="V100" s="637"/>
      <c r="W100" s="376"/>
      <c r="Y100" s="382"/>
    </row>
    <row r="101" spans="1:25" s="2" customFormat="1" ht="10.35" customHeight="1" x14ac:dyDescent="0.15">
      <c r="A101" s="87"/>
      <c r="B101" s="196"/>
      <c r="C101" s="166">
        <v>5245</v>
      </c>
      <c r="D101" s="196"/>
      <c r="E101" s="686" t="s">
        <v>1292</v>
      </c>
      <c r="F101" s="162"/>
      <c r="G101" s="162"/>
      <c r="H101" s="204"/>
      <c r="I101" s="686"/>
      <c r="J101" s="162"/>
      <c r="K101" s="162"/>
      <c r="L101" s="164"/>
      <c r="M101" s="197"/>
      <c r="N101" s="204"/>
      <c r="O101" s="204"/>
      <c r="P101" s="204"/>
      <c r="Q101" s="162"/>
      <c r="R101" s="162"/>
      <c r="S101" s="1053" t="s">
        <v>1624</v>
      </c>
      <c r="T101" s="894"/>
      <c r="U101" s="637"/>
      <c r="V101" s="637"/>
      <c r="W101" s="376"/>
      <c r="Y101" s="382"/>
    </row>
    <row r="102" spans="1:25" s="2" customFormat="1" ht="10.35" customHeight="1" x14ac:dyDescent="0.15">
      <c r="A102" s="87"/>
      <c r="B102" s="196"/>
      <c r="C102" s="166" t="s">
        <v>1172</v>
      </c>
      <c r="D102" s="196"/>
      <c r="E102" s="686" t="s">
        <v>1171</v>
      </c>
      <c r="F102" s="162"/>
      <c r="G102" s="162"/>
      <c r="H102" s="204"/>
      <c r="I102" s="686"/>
      <c r="J102" s="162"/>
      <c r="K102" s="162"/>
      <c r="L102" s="164"/>
      <c r="M102" s="197"/>
      <c r="N102" s="204"/>
      <c r="O102" s="204"/>
      <c r="P102" s="204"/>
      <c r="Q102" s="162"/>
      <c r="R102" s="162"/>
      <c r="S102" s="1053" t="s">
        <v>1624</v>
      </c>
      <c r="T102" s="894"/>
      <c r="U102" s="637"/>
      <c r="V102" s="637"/>
      <c r="W102" s="376"/>
      <c r="Y102" s="382"/>
    </row>
    <row r="103" spans="1:25" s="2" customFormat="1" ht="10.35" customHeight="1" x14ac:dyDescent="0.15">
      <c r="A103" s="87"/>
      <c r="B103" s="196"/>
      <c r="C103" s="166">
        <v>5250</v>
      </c>
      <c r="D103" s="196"/>
      <c r="E103" s="274" t="s">
        <v>1749</v>
      </c>
      <c r="F103" s="162"/>
      <c r="G103" s="162"/>
      <c r="H103" s="162"/>
      <c r="I103" s="274"/>
      <c r="J103" s="162"/>
      <c r="K103" s="162"/>
      <c r="L103" s="164"/>
      <c r="M103" s="197"/>
      <c r="N103" s="204"/>
      <c r="O103" s="204"/>
      <c r="P103" s="204"/>
      <c r="Q103" s="162"/>
      <c r="R103" s="162"/>
      <c r="S103" s="1053" t="s">
        <v>1624</v>
      </c>
      <c r="T103" s="894"/>
      <c r="U103" s="637"/>
      <c r="V103" s="637"/>
      <c r="W103" s="376"/>
      <c r="Y103" s="382"/>
    </row>
    <row r="104" spans="1:25" s="2" customFormat="1" ht="10.35" customHeight="1" x14ac:dyDescent="0.15">
      <c r="A104" s="87"/>
      <c r="B104" s="196"/>
      <c r="C104" s="166">
        <v>5255</v>
      </c>
      <c r="D104" s="196"/>
      <c r="E104" s="274" t="s">
        <v>2767</v>
      </c>
      <c r="F104" s="162"/>
      <c r="G104" s="162"/>
      <c r="H104" s="162"/>
      <c r="I104" s="274"/>
      <c r="J104" s="162"/>
      <c r="K104" s="162"/>
      <c r="L104" s="164"/>
      <c r="M104" s="197"/>
      <c r="N104" s="204"/>
      <c r="O104" s="204"/>
      <c r="P104" s="204"/>
      <c r="Q104" s="162"/>
      <c r="R104" s="162"/>
      <c r="S104" s="1053" t="s">
        <v>1624</v>
      </c>
      <c r="T104" s="894"/>
      <c r="U104" s="637"/>
      <c r="V104" s="637"/>
      <c r="W104" s="376"/>
      <c r="Y104" s="382"/>
    </row>
    <row r="105" spans="1:25" s="2" customFormat="1" ht="10.35" customHeight="1" x14ac:dyDescent="0.15">
      <c r="A105" s="87"/>
      <c r="B105" s="196"/>
      <c r="C105" s="166">
        <v>5260</v>
      </c>
      <c r="D105" s="196"/>
      <c r="E105" s="274" t="s">
        <v>2462</v>
      </c>
      <c r="F105" s="162"/>
      <c r="G105" s="162"/>
      <c r="H105" s="162"/>
      <c r="I105" s="274"/>
      <c r="J105" s="162"/>
      <c r="K105" s="162"/>
      <c r="L105" s="164"/>
      <c r="M105" s="197"/>
      <c r="N105" s="204"/>
      <c r="O105" s="204"/>
      <c r="P105" s="204"/>
      <c r="Q105" s="162"/>
      <c r="R105" s="162"/>
      <c r="S105" s="1053" t="s">
        <v>1624</v>
      </c>
      <c r="T105" s="894"/>
      <c r="U105" s="637"/>
      <c r="V105" s="637"/>
      <c r="W105" s="376"/>
      <c r="Y105" s="382"/>
    </row>
    <row r="106" spans="1:25" s="2" customFormat="1" ht="10.35" customHeight="1" x14ac:dyDescent="0.15">
      <c r="A106" s="87"/>
      <c r="B106" s="196"/>
      <c r="C106" s="166"/>
      <c r="D106" s="196"/>
      <c r="E106" s="274" t="s">
        <v>1363</v>
      </c>
      <c r="F106" s="162"/>
      <c r="G106" s="162"/>
      <c r="H106" s="162"/>
      <c r="I106" s="274"/>
      <c r="J106" s="162"/>
      <c r="K106" s="162"/>
      <c r="L106" s="164"/>
      <c r="M106" s="197"/>
      <c r="N106" s="204"/>
      <c r="O106" s="204"/>
      <c r="P106" s="204"/>
      <c r="Q106" s="162"/>
      <c r="R106" s="208"/>
      <c r="S106" s="1053" t="s">
        <v>1624</v>
      </c>
      <c r="T106" s="197"/>
      <c r="U106" s="352"/>
      <c r="V106" s="352"/>
      <c r="W106" s="376"/>
      <c r="Y106" s="382"/>
    </row>
    <row r="107" spans="1:25" s="359" customFormat="1" ht="10.35" customHeight="1" x14ac:dyDescent="0.15">
      <c r="A107" s="87"/>
      <c r="B107" s="203"/>
      <c r="C107" s="166">
        <v>5265</v>
      </c>
      <c r="D107" s="203"/>
      <c r="E107" s="686" t="s">
        <v>2126</v>
      </c>
      <c r="F107" s="162"/>
      <c r="G107" s="162"/>
      <c r="H107" s="204"/>
      <c r="I107" s="686"/>
      <c r="J107" s="162"/>
      <c r="K107" s="162"/>
      <c r="L107" s="164"/>
      <c r="M107" s="197"/>
      <c r="N107" s="204"/>
      <c r="O107" s="204"/>
      <c r="P107" s="208"/>
      <c r="Q107" s="162"/>
      <c r="R107" s="162"/>
      <c r="S107" s="1053" t="s">
        <v>1624</v>
      </c>
      <c r="T107" s="894"/>
      <c r="U107" s="637">
        <v>8889</v>
      </c>
      <c r="V107" s="637">
        <v>186970</v>
      </c>
      <c r="W107" s="376"/>
      <c r="Y107" s="382"/>
    </row>
    <row r="108" spans="1:25" s="359" customFormat="1" ht="10.35" customHeight="1" x14ac:dyDescent="0.15">
      <c r="A108" s="87"/>
      <c r="B108" s="203"/>
      <c r="C108" s="166" t="s">
        <v>1173</v>
      </c>
      <c r="D108" s="196"/>
      <c r="E108" s="686" t="s">
        <v>2381</v>
      </c>
      <c r="F108" s="162"/>
      <c r="G108" s="162"/>
      <c r="H108" s="204"/>
      <c r="I108" s="686"/>
      <c r="J108" s="162"/>
      <c r="K108" s="162"/>
      <c r="L108" s="164"/>
      <c r="M108" s="197"/>
      <c r="N108" s="204"/>
      <c r="O108" s="204"/>
      <c r="P108" s="204"/>
      <c r="Q108" s="162"/>
      <c r="R108" s="162"/>
      <c r="S108" s="1053" t="s">
        <v>1624</v>
      </c>
      <c r="T108" s="894"/>
      <c r="U108" s="637">
        <v>7098</v>
      </c>
      <c r="V108" s="637"/>
      <c r="W108" s="376"/>
      <c r="Y108" s="382"/>
    </row>
    <row r="109" spans="1:25" s="717" customFormat="1" ht="10.35" customHeight="1" x14ac:dyDescent="0.15">
      <c r="A109" s="714"/>
      <c r="B109" s="704"/>
      <c r="C109" s="778" t="s">
        <v>2734</v>
      </c>
      <c r="D109" s="779"/>
      <c r="E109" s="783" t="s">
        <v>2286</v>
      </c>
      <c r="F109" s="781"/>
      <c r="G109" s="781"/>
      <c r="H109" s="784"/>
      <c r="I109" s="783"/>
      <c r="J109" s="781"/>
      <c r="K109" s="781"/>
      <c r="L109" s="785"/>
      <c r="M109" s="786"/>
      <c r="N109" s="784"/>
      <c r="O109" s="784"/>
      <c r="P109" s="781"/>
      <c r="Q109" s="705"/>
      <c r="R109" s="705"/>
      <c r="S109" s="1053" t="s">
        <v>1624</v>
      </c>
      <c r="T109" s="894"/>
      <c r="U109" s="637"/>
      <c r="V109" s="637"/>
      <c r="W109" s="376"/>
      <c r="Y109" s="382"/>
    </row>
    <row r="110" spans="1:25" s="717" customFormat="1" ht="10.35" customHeight="1" x14ac:dyDescent="0.15">
      <c r="A110" s="714"/>
      <c r="B110" s="704"/>
      <c r="C110" s="166" t="s">
        <v>3069</v>
      </c>
      <c r="D110" s="196"/>
      <c r="E110" s="686" t="s">
        <v>1035</v>
      </c>
      <c r="F110" s="162"/>
      <c r="G110" s="162"/>
      <c r="H110" s="204"/>
      <c r="I110" s="686"/>
      <c r="J110" s="162"/>
      <c r="K110" s="162"/>
      <c r="L110" s="164"/>
      <c r="M110" s="197"/>
      <c r="N110" s="204"/>
      <c r="O110" s="204"/>
      <c r="P110" s="162"/>
      <c r="Q110" s="162"/>
      <c r="R110" s="705"/>
      <c r="S110" s="1053" t="s">
        <v>1624</v>
      </c>
      <c r="T110" s="894"/>
      <c r="U110" s="637">
        <v>73337</v>
      </c>
      <c r="V110" s="637">
        <v>38194</v>
      </c>
      <c r="W110" s="376"/>
      <c r="Y110" s="382"/>
    </row>
    <row r="111" spans="1:25" s="2" customFormat="1" ht="10.35" customHeight="1" x14ac:dyDescent="0.15">
      <c r="A111" s="87"/>
      <c r="B111" s="196"/>
      <c r="C111" s="166">
        <v>5275</v>
      </c>
      <c r="D111" s="196"/>
      <c r="E111" s="686" t="s">
        <v>466</v>
      </c>
      <c r="F111" s="162"/>
      <c r="G111" s="162"/>
      <c r="H111" s="204"/>
      <c r="I111" s="686"/>
      <c r="J111" s="162"/>
      <c r="K111" s="162"/>
      <c r="L111" s="164"/>
      <c r="M111" s="197"/>
      <c r="N111" s="204"/>
      <c r="O111" s="204"/>
      <c r="P111" s="162"/>
      <c r="Q111" s="162"/>
      <c r="R111" s="162"/>
      <c r="S111" s="1053" t="s">
        <v>1624</v>
      </c>
      <c r="T111" s="894"/>
      <c r="U111" s="637"/>
      <c r="V111" s="637"/>
      <c r="W111" s="376"/>
      <c r="Y111" s="382"/>
    </row>
    <row r="112" spans="1:25" s="2" customFormat="1" ht="10.35" customHeight="1" x14ac:dyDescent="0.15">
      <c r="A112" s="87"/>
      <c r="B112" s="196"/>
      <c r="C112" s="166" t="s">
        <v>2382</v>
      </c>
      <c r="D112" s="196"/>
      <c r="E112" s="686" t="s">
        <v>75</v>
      </c>
      <c r="F112" s="162"/>
      <c r="G112" s="162"/>
      <c r="H112" s="204"/>
      <c r="I112" s="686"/>
      <c r="J112" s="162"/>
      <c r="K112" s="162"/>
      <c r="L112" s="164"/>
      <c r="M112" s="197"/>
      <c r="N112" s="204"/>
      <c r="O112" s="204"/>
      <c r="P112" s="162"/>
      <c r="Q112" s="162"/>
      <c r="R112" s="162"/>
      <c r="S112" s="1053" t="s">
        <v>1624</v>
      </c>
      <c r="T112" s="894"/>
      <c r="U112" s="637"/>
      <c r="V112" s="637"/>
      <c r="W112" s="376"/>
      <c r="Y112" s="382"/>
    </row>
    <row r="113" spans="1:25" s="2" customFormat="1" ht="10.35" customHeight="1" x14ac:dyDescent="0.15">
      <c r="A113" s="87"/>
      <c r="B113" s="196"/>
      <c r="C113" s="166" t="s">
        <v>2383</v>
      </c>
      <c r="D113" s="196"/>
      <c r="E113" s="686" t="s">
        <v>1068</v>
      </c>
      <c r="F113" s="162"/>
      <c r="G113" s="162"/>
      <c r="H113" s="204"/>
      <c r="I113" s="686"/>
      <c r="J113" s="162"/>
      <c r="K113" s="162"/>
      <c r="L113" s="164"/>
      <c r="M113" s="197"/>
      <c r="N113" s="204"/>
      <c r="O113" s="204"/>
      <c r="P113" s="162"/>
      <c r="Q113" s="162"/>
      <c r="R113" s="162"/>
      <c r="S113" s="1053" t="s">
        <v>1624</v>
      </c>
      <c r="T113" s="894"/>
      <c r="U113" s="637"/>
      <c r="V113" s="637"/>
      <c r="W113" s="376"/>
      <c r="Y113" s="382"/>
    </row>
    <row r="114" spans="1:25" s="2" customFormat="1" ht="10.35" customHeight="1" x14ac:dyDescent="0.15">
      <c r="A114" s="87"/>
      <c r="B114" s="196"/>
      <c r="C114" s="166">
        <v>5280</v>
      </c>
      <c r="D114" s="196"/>
      <c r="E114" s="274" t="s">
        <v>1751</v>
      </c>
      <c r="F114" s="162"/>
      <c r="G114" s="162"/>
      <c r="H114" s="162"/>
      <c r="I114" s="274"/>
      <c r="J114" s="162"/>
      <c r="K114" s="162"/>
      <c r="L114" s="164"/>
      <c r="M114" s="197"/>
      <c r="N114" s="204"/>
      <c r="O114" s="204"/>
      <c r="P114" s="204"/>
      <c r="Q114" s="162"/>
      <c r="R114" s="162"/>
      <c r="S114" s="1053" t="s">
        <v>1624</v>
      </c>
      <c r="T114" s="894"/>
      <c r="U114" s="637">
        <v>23022</v>
      </c>
      <c r="V114" s="637">
        <v>73319</v>
      </c>
      <c r="W114" s="376"/>
      <c r="Y114" s="382"/>
    </row>
    <row r="115" spans="1:25" s="2" customFormat="1" ht="10.35" customHeight="1" x14ac:dyDescent="0.15">
      <c r="A115" s="87"/>
      <c r="B115" s="196"/>
      <c r="C115" s="166" t="s">
        <v>2769</v>
      </c>
      <c r="D115" s="196"/>
      <c r="E115" s="274" t="s">
        <v>1100</v>
      </c>
      <c r="F115" s="162"/>
      <c r="G115" s="162"/>
      <c r="H115" s="162"/>
      <c r="I115" s="274" t="s">
        <v>1625</v>
      </c>
      <c r="J115" s="162"/>
      <c r="K115" s="162"/>
      <c r="L115" s="162"/>
      <c r="M115" s="1542" t="s">
        <v>1100</v>
      </c>
      <c r="N115" s="162" t="s">
        <v>426</v>
      </c>
      <c r="O115" s="162"/>
      <c r="P115" s="204"/>
      <c r="Q115" s="204"/>
      <c r="R115" s="204"/>
      <c r="S115" s="1053" t="s">
        <v>1624</v>
      </c>
      <c r="T115" s="894"/>
      <c r="U115" s="637">
        <v>11229</v>
      </c>
      <c r="V115" s="637"/>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3021</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2762</v>
      </c>
      <c r="D118" s="196"/>
      <c r="E118" s="274" t="s">
        <v>1590</v>
      </c>
      <c r="F118" s="162"/>
      <c r="G118" s="162"/>
      <c r="H118" s="162"/>
      <c r="I118" s="277"/>
      <c r="J118" s="162"/>
      <c r="K118" s="162"/>
      <c r="L118" s="162"/>
      <c r="M118" s="202"/>
      <c r="N118" s="204"/>
      <c r="O118" s="204"/>
      <c r="P118" s="204"/>
      <c r="Q118" s="204"/>
      <c r="R118" s="204"/>
      <c r="S118" s="368" t="s">
        <v>678</v>
      </c>
      <c r="T118" s="637">
        <v>520503</v>
      </c>
      <c r="U118" s="894"/>
      <c r="V118" s="894"/>
      <c r="W118" s="376"/>
      <c r="Y118" s="382"/>
    </row>
    <row r="119" spans="1:25" s="2" customFormat="1" ht="10.35" customHeight="1" x14ac:dyDescent="0.15">
      <c r="A119" s="87"/>
      <c r="B119" s="196"/>
      <c r="C119" s="166" t="s">
        <v>112</v>
      </c>
      <c r="D119" s="196"/>
      <c r="E119" s="274" t="s">
        <v>1424</v>
      </c>
      <c r="F119" s="162"/>
      <c r="G119" s="162"/>
      <c r="H119" s="162"/>
      <c r="I119" s="277"/>
      <c r="J119" s="162"/>
      <c r="K119" s="162"/>
      <c r="L119" s="162"/>
      <c r="M119" s="202"/>
      <c r="N119" s="204"/>
      <c r="O119" s="204"/>
      <c r="P119" s="204"/>
      <c r="Q119" s="204"/>
      <c r="R119" s="204"/>
      <c r="S119" s="368" t="s">
        <v>678</v>
      </c>
      <c r="T119" s="637"/>
      <c r="U119" s="894"/>
      <c r="V119" s="894"/>
      <c r="W119" s="376"/>
      <c r="Y119" s="382"/>
    </row>
    <row r="120" spans="1:25" s="2" customFormat="1" ht="10.35" customHeight="1" x14ac:dyDescent="0.15">
      <c r="A120" s="87"/>
      <c r="B120" s="196"/>
      <c r="C120" s="166" t="s">
        <v>114</v>
      </c>
      <c r="D120" s="196"/>
      <c r="E120" s="274" t="s">
        <v>205</v>
      </c>
      <c r="F120" s="162"/>
      <c r="G120" s="162"/>
      <c r="H120" s="162"/>
      <c r="I120" s="274"/>
      <c r="J120" s="162"/>
      <c r="K120" s="162"/>
      <c r="L120" s="162"/>
      <c r="M120" s="202"/>
      <c r="N120" s="204"/>
      <c r="O120" s="204"/>
      <c r="P120" s="204"/>
      <c r="Q120" s="204"/>
      <c r="R120" s="204"/>
      <c r="S120" s="368" t="s">
        <v>678</v>
      </c>
      <c r="T120" s="637"/>
      <c r="U120" s="894"/>
      <c r="V120" s="894"/>
      <c r="W120" s="376"/>
      <c r="Y120" s="382"/>
    </row>
    <row r="121" spans="1:25" s="2" customFormat="1" ht="10.35" customHeight="1" x14ac:dyDescent="0.15">
      <c r="A121" s="87"/>
      <c r="B121" s="196"/>
      <c r="C121" s="166" t="s">
        <v>115</v>
      </c>
      <c r="D121" s="196"/>
      <c r="E121" s="274" t="s">
        <v>1774</v>
      </c>
      <c r="F121" s="162"/>
      <c r="G121" s="162"/>
      <c r="H121" s="162"/>
      <c r="I121" s="274"/>
      <c r="J121" s="162"/>
      <c r="K121" s="162"/>
      <c r="L121" s="162"/>
      <c r="M121" s="202"/>
      <c r="N121" s="204"/>
      <c r="O121" s="204"/>
      <c r="P121" s="204"/>
      <c r="Q121" s="204"/>
      <c r="R121" s="204"/>
      <c r="S121" s="368" t="s">
        <v>678</v>
      </c>
      <c r="T121" s="637">
        <v>40224</v>
      </c>
      <c r="U121" s="894"/>
      <c r="V121" s="894"/>
      <c r="W121" s="376"/>
      <c r="Y121" s="382"/>
    </row>
    <row r="122" spans="1:25" s="2" customFormat="1" ht="10.35" customHeight="1" x14ac:dyDescent="0.15">
      <c r="A122" s="87"/>
      <c r="B122" s="196"/>
      <c r="C122" s="778" t="s">
        <v>2260</v>
      </c>
      <c r="D122" s="779"/>
      <c r="E122" s="782" t="s">
        <v>862</v>
      </c>
      <c r="F122" s="781"/>
      <c r="G122" s="781"/>
      <c r="H122" s="781"/>
      <c r="I122" s="782"/>
      <c r="J122" s="781"/>
      <c r="K122" s="781"/>
      <c r="L122" s="781"/>
      <c r="M122" s="861"/>
      <c r="N122" s="784"/>
      <c r="O122" s="784"/>
      <c r="P122" s="784"/>
      <c r="Q122" s="784"/>
      <c r="R122" s="857"/>
      <c r="S122" s="368" t="s">
        <v>678</v>
      </c>
      <c r="T122" s="637"/>
      <c r="U122" s="894"/>
      <c r="V122" s="894"/>
      <c r="W122" s="376"/>
      <c r="Y122" s="382"/>
    </row>
    <row r="123" spans="1:25" s="2" customFormat="1" ht="10.35" customHeight="1" x14ac:dyDescent="0.15">
      <c r="A123" s="87"/>
      <c r="B123" s="196"/>
      <c r="C123" s="778" t="s">
        <v>1421</v>
      </c>
      <c r="D123" s="779"/>
      <c r="E123" s="782" t="s">
        <v>2780</v>
      </c>
      <c r="F123" s="781"/>
      <c r="G123" s="781"/>
      <c r="H123" s="781"/>
      <c r="I123" s="782"/>
      <c r="J123" s="781"/>
      <c r="K123" s="781"/>
      <c r="L123" s="781"/>
      <c r="M123" s="861"/>
      <c r="N123" s="784"/>
      <c r="O123" s="784"/>
      <c r="P123" s="784"/>
      <c r="Q123" s="784"/>
      <c r="R123" s="857"/>
      <c r="S123" s="368" t="s">
        <v>678</v>
      </c>
      <c r="T123" s="637"/>
      <c r="U123" s="894"/>
      <c r="V123" s="894"/>
      <c r="W123" s="376"/>
      <c r="Y123" s="382"/>
    </row>
    <row r="124" spans="1:25" s="2" customFormat="1" ht="10.35" customHeight="1" x14ac:dyDescent="0.15">
      <c r="A124" s="87"/>
      <c r="B124" s="196"/>
      <c r="C124" s="778" t="s">
        <v>1563</v>
      </c>
      <c r="D124" s="779"/>
      <c r="E124" s="782" t="s">
        <v>657</v>
      </c>
      <c r="F124" s="781"/>
      <c r="G124" s="781"/>
      <c r="H124" s="781"/>
      <c r="I124" s="782"/>
      <c r="J124" s="781"/>
      <c r="K124" s="781"/>
      <c r="L124" s="781"/>
      <c r="M124" s="861"/>
      <c r="N124" s="784"/>
      <c r="O124" s="784"/>
      <c r="P124" s="784"/>
      <c r="Q124" s="784"/>
      <c r="R124" s="857"/>
      <c r="S124" s="368" t="s">
        <v>678</v>
      </c>
      <c r="T124" s="637"/>
      <c r="U124" s="894"/>
      <c r="V124" s="894"/>
      <c r="W124" s="376"/>
      <c r="Y124" s="382"/>
    </row>
    <row r="125" spans="1:25" s="2" customFormat="1" ht="10.35" customHeight="1" x14ac:dyDescent="0.15">
      <c r="A125" s="87"/>
      <c r="B125" s="196"/>
      <c r="C125" s="778" t="s">
        <v>2386</v>
      </c>
      <c r="D125" s="779"/>
      <c r="E125" s="782" t="s">
        <v>2277</v>
      </c>
      <c r="F125" s="781"/>
      <c r="G125" s="781"/>
      <c r="H125" s="781"/>
      <c r="I125" s="782"/>
      <c r="J125" s="781"/>
      <c r="K125" s="781"/>
      <c r="L125" s="781"/>
      <c r="M125" s="861"/>
      <c r="N125" s="784"/>
      <c r="O125" s="784"/>
      <c r="P125" s="784"/>
      <c r="Q125" s="784"/>
      <c r="R125" s="857"/>
      <c r="S125" s="368" t="s">
        <v>678</v>
      </c>
      <c r="T125" s="637"/>
      <c r="U125" s="894"/>
      <c r="V125" s="894"/>
      <c r="W125" s="376"/>
      <c r="Y125" s="382"/>
    </row>
    <row r="126" spans="1:25" s="2" customFormat="1" ht="10.35" customHeight="1" x14ac:dyDescent="0.15">
      <c r="A126" s="87"/>
      <c r="B126" s="196"/>
      <c r="C126" s="166" t="s">
        <v>178</v>
      </c>
      <c r="D126" s="196"/>
      <c r="E126" s="274" t="s">
        <v>177</v>
      </c>
      <c r="F126" s="162"/>
      <c r="G126" s="162"/>
      <c r="H126" s="162"/>
      <c r="I126" s="274"/>
      <c r="J126" s="162"/>
      <c r="K126" s="162"/>
      <c r="L126" s="162"/>
      <c r="M126" s="202"/>
      <c r="N126" s="204"/>
      <c r="O126" s="204"/>
      <c r="P126" s="204"/>
      <c r="Q126" s="204"/>
      <c r="R126" s="204"/>
      <c r="S126" s="368" t="s">
        <v>678</v>
      </c>
      <c r="T126" s="637"/>
      <c r="U126" s="894"/>
      <c r="V126" s="894"/>
      <c r="W126" s="376"/>
      <c r="Y126" s="382"/>
    </row>
    <row r="127" spans="1:25" s="2" customFormat="1" ht="10.35" customHeight="1" x14ac:dyDescent="0.15">
      <c r="A127" s="87"/>
      <c r="B127" s="196"/>
      <c r="C127" s="166" t="s">
        <v>2699</v>
      </c>
      <c r="D127" s="196"/>
      <c r="E127" s="274" t="s">
        <v>1100</v>
      </c>
      <c r="F127" s="162"/>
      <c r="G127" s="162"/>
      <c r="H127" s="162"/>
      <c r="I127" s="274" t="s">
        <v>1625</v>
      </c>
      <c r="J127" s="162"/>
      <c r="K127" s="162"/>
      <c r="L127" s="162"/>
      <c r="M127" s="1542" t="s">
        <v>3096</v>
      </c>
      <c r="N127" s="162" t="s">
        <v>426</v>
      </c>
      <c r="O127" s="162"/>
      <c r="P127" s="204"/>
      <c r="Q127" s="204"/>
      <c r="R127" s="204"/>
      <c r="S127" s="368" t="s">
        <v>678</v>
      </c>
      <c r="T127" s="637">
        <v>0</v>
      </c>
      <c r="U127" s="894"/>
      <c r="V127" s="894"/>
      <c r="W127" s="376"/>
      <c r="Y127" s="382"/>
    </row>
    <row r="128" spans="1:25" s="2" customFormat="1" ht="10.35" customHeight="1" x14ac:dyDescent="0.15">
      <c r="A128" s="87"/>
      <c r="B128" s="196"/>
      <c r="C128" s="166" t="s">
        <v>1069</v>
      </c>
      <c r="D128" s="196"/>
      <c r="E128" s="274" t="s">
        <v>1100</v>
      </c>
      <c r="F128" s="162"/>
      <c r="G128" s="162"/>
      <c r="H128" s="162"/>
      <c r="I128" s="274" t="s">
        <v>1625</v>
      </c>
      <c r="J128" s="162"/>
      <c r="K128" s="162"/>
      <c r="L128" s="162"/>
      <c r="M128" s="1542"/>
      <c r="N128" s="162" t="s">
        <v>426</v>
      </c>
      <c r="O128" s="162"/>
      <c r="P128" s="204"/>
      <c r="Q128" s="204"/>
      <c r="R128" s="204"/>
      <c r="S128" s="368" t="s">
        <v>678</v>
      </c>
      <c r="T128" s="637"/>
      <c r="U128" s="894"/>
      <c r="V128" s="894"/>
      <c r="W128" s="376"/>
      <c r="Y128" s="382"/>
    </row>
    <row r="129" spans="1:25" s="2" customFormat="1" ht="10.35" customHeight="1" x14ac:dyDescent="0.15">
      <c r="A129" s="87"/>
      <c r="B129" s="196"/>
      <c r="C129" s="166" t="s">
        <v>119</v>
      </c>
      <c r="D129" s="196"/>
      <c r="E129" s="274" t="s">
        <v>1100</v>
      </c>
      <c r="F129" s="162"/>
      <c r="G129" s="162"/>
      <c r="H129" s="162"/>
      <c r="I129" s="274" t="s">
        <v>1625</v>
      </c>
      <c r="J129" s="162"/>
      <c r="K129" s="162"/>
      <c r="L129" s="162"/>
      <c r="M129" s="1542"/>
      <c r="N129" s="162" t="s">
        <v>426</v>
      </c>
      <c r="O129" s="162"/>
      <c r="P129" s="204"/>
      <c r="Q129" s="204"/>
      <c r="R129" s="857"/>
      <c r="S129" s="368" t="s">
        <v>678</v>
      </c>
      <c r="T129" s="637"/>
      <c r="U129" s="894"/>
      <c r="V129" s="894"/>
      <c r="W129" s="376"/>
      <c r="Y129" s="382"/>
    </row>
    <row r="130" spans="1:25" s="2" customFormat="1" ht="10.35" customHeight="1" x14ac:dyDescent="0.15">
      <c r="A130" s="87"/>
      <c r="B130" s="196"/>
      <c r="C130" s="166" t="s">
        <v>196</v>
      </c>
      <c r="D130" s="196"/>
      <c r="E130" s="274" t="s">
        <v>1100</v>
      </c>
      <c r="F130" s="162"/>
      <c r="G130" s="162"/>
      <c r="H130" s="162"/>
      <c r="I130" s="274" t="s">
        <v>1625</v>
      </c>
      <c r="J130" s="162"/>
      <c r="K130" s="162"/>
      <c r="L130" s="162"/>
      <c r="M130" s="1542"/>
      <c r="N130" s="162" t="s">
        <v>426</v>
      </c>
      <c r="O130" s="162"/>
      <c r="P130" s="204"/>
      <c r="Q130" s="204"/>
      <c r="R130" s="204"/>
      <c r="S130" s="368" t="s">
        <v>678</v>
      </c>
      <c r="T130" s="637"/>
      <c r="U130" s="894"/>
      <c r="V130" s="894"/>
      <c r="W130" s="376"/>
      <c r="Y130" s="382"/>
    </row>
    <row r="131" spans="1:25" s="2" customFormat="1" ht="10.35" customHeight="1" x14ac:dyDescent="0.15">
      <c r="A131" s="87"/>
      <c r="B131" s="196"/>
      <c r="C131" s="166" t="s">
        <v>1269</v>
      </c>
      <c r="D131" s="196"/>
      <c r="E131" s="274" t="s">
        <v>1100</v>
      </c>
      <c r="F131" s="162"/>
      <c r="G131" s="162"/>
      <c r="H131" s="162"/>
      <c r="I131" s="274" t="s">
        <v>1625</v>
      </c>
      <c r="J131" s="162"/>
      <c r="K131" s="162"/>
      <c r="L131" s="162"/>
      <c r="M131" s="1542"/>
      <c r="N131" s="162" t="s">
        <v>426</v>
      </c>
      <c r="O131" s="162"/>
      <c r="P131" s="204"/>
      <c r="Q131" s="204"/>
      <c r="R131" s="204"/>
      <c r="S131" s="368" t="s">
        <v>678</v>
      </c>
      <c r="T131" s="637"/>
      <c r="U131" s="894"/>
      <c r="V131" s="894"/>
      <c r="W131" s="376"/>
      <c r="Y131" s="382"/>
    </row>
    <row r="132" spans="1:25" s="359" customFormat="1" ht="15.75" customHeight="1" x14ac:dyDescent="0.15">
      <c r="A132" s="87"/>
      <c r="B132" s="203"/>
      <c r="C132" s="209" t="s">
        <v>1191</v>
      </c>
      <c r="D132" s="203"/>
      <c r="E132" s="163"/>
      <c r="F132" s="163"/>
      <c r="G132" s="163"/>
      <c r="H132" s="165"/>
      <c r="I132" s="163"/>
      <c r="J132" s="165"/>
      <c r="K132" s="165"/>
      <c r="L132" s="165"/>
      <c r="M132" s="202"/>
      <c r="N132" s="208"/>
      <c r="O132" s="208"/>
      <c r="P132" s="208"/>
      <c r="Q132" s="165" t="s">
        <v>1565</v>
      </c>
      <c r="R132" s="208"/>
      <c r="S132" s="208"/>
      <c r="T132" s="294">
        <v>560727</v>
      </c>
      <c r="U132" s="294">
        <v>1467690</v>
      </c>
      <c r="V132" s="294">
        <v>2890248</v>
      </c>
      <c r="W132" s="376"/>
      <c r="Y132" s="382"/>
    </row>
    <row r="133" spans="1:25" s="2" customFormat="1" ht="6.75" customHeight="1" x14ac:dyDescent="0.2">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
      <c r="A135" s="87"/>
      <c r="B135" s="87"/>
      <c r="C135" s="87"/>
      <c r="Y135" s="382"/>
    </row>
    <row r="136" spans="1:25" s="2" customFormat="1" ht="3" hidden="1" customHeight="1" x14ac:dyDescent="0.2">
      <c r="A136" s="87"/>
      <c r="B136" s="87"/>
      <c r="C136" s="87"/>
      <c r="Y136" s="382"/>
    </row>
    <row r="137" spans="1:25" s="359" customFormat="1" ht="10.35" hidden="1" customHeight="1" x14ac:dyDescent="0.2">
      <c r="A137" s="87"/>
      <c r="B137" s="87"/>
      <c r="C137" s="87"/>
      <c r="W137" s="2"/>
      <c r="Y137" s="382"/>
    </row>
    <row r="138" spans="1:25" s="23" customFormat="1" hidden="1" x14ac:dyDescent="0.25">
      <c r="A138" s="187"/>
      <c r="C138" s="689" t="s">
        <v>1334</v>
      </c>
      <c r="M138" s="688"/>
    </row>
    <row r="139" spans="1:25" s="23" customFormat="1" hidden="1" x14ac:dyDescent="0.25">
      <c r="A139" s="187"/>
      <c r="C139" s="687" t="s">
        <v>113</v>
      </c>
      <c r="E139" s="23" t="s">
        <v>2686</v>
      </c>
      <c r="M139" s="688"/>
    </row>
    <row r="140" spans="1:25" s="23" customFormat="1" hidden="1" x14ac:dyDescent="0.25">
      <c r="A140" s="187"/>
      <c r="C140" s="687" t="s">
        <v>116</v>
      </c>
      <c r="E140" s="23" t="s">
        <v>2687</v>
      </c>
      <c r="M140" s="688"/>
    </row>
    <row r="141" spans="1:25" s="23" customFormat="1" hidden="1" x14ac:dyDescent="0.25">
      <c r="A141" s="187"/>
      <c r="C141" s="687" t="s">
        <v>117</v>
      </c>
      <c r="E141" s="23" t="s">
        <v>2688</v>
      </c>
      <c r="M141" s="688"/>
    </row>
    <row r="142" spans="1:25" s="23" customFormat="1" hidden="1" x14ac:dyDescent="0.25">
      <c r="A142" s="187"/>
      <c r="C142" s="687" t="s">
        <v>118</v>
      </c>
      <c r="E142" s="23" t="s">
        <v>3081</v>
      </c>
      <c r="M142" s="688"/>
    </row>
    <row r="143" spans="1:25" s="23" customFormat="1" hidden="1" x14ac:dyDescent="0.25">
      <c r="A143" s="187"/>
      <c r="C143" s="689" t="s">
        <v>2633</v>
      </c>
      <c r="M143" s="688"/>
    </row>
    <row r="144" spans="1:25" s="23" customFormat="1" hidden="1" x14ac:dyDescent="0.25">
      <c r="A144" s="187"/>
      <c r="C144" s="687" t="s">
        <v>104</v>
      </c>
      <c r="E144" s="23" t="s">
        <v>1100</v>
      </c>
      <c r="M144" s="688"/>
    </row>
    <row r="145" spans="1:22" s="23" customFormat="1" hidden="1" x14ac:dyDescent="0.25">
      <c r="A145" s="187"/>
      <c r="C145" s="687" t="s">
        <v>103</v>
      </c>
      <c r="M145" s="688"/>
    </row>
    <row r="146" spans="1:22" s="23" customFormat="1" hidden="1" x14ac:dyDescent="0.25">
      <c r="A146" s="187"/>
      <c r="C146" s="687" t="s">
        <v>524</v>
      </c>
      <c r="M146" s="688"/>
    </row>
    <row r="147" spans="1:22" s="23" customFormat="1" hidden="1" x14ac:dyDescent="0.25">
      <c r="A147" s="187"/>
      <c r="C147" s="687" t="s">
        <v>523</v>
      </c>
      <c r="M147" s="688"/>
    </row>
    <row r="148" spans="1:22" s="23" customFormat="1" hidden="1" x14ac:dyDescent="0.25">
      <c r="A148" s="187"/>
      <c r="C148" s="687" t="s">
        <v>105</v>
      </c>
      <c r="M148" s="688"/>
    </row>
    <row r="149" spans="1:22" s="23" customFormat="1" hidden="1" x14ac:dyDescent="0.25">
      <c r="A149" s="187"/>
      <c r="C149" s="687" t="s">
        <v>106</v>
      </c>
      <c r="M149" s="688"/>
    </row>
    <row r="150" spans="1:22" s="23" customFormat="1" hidden="1" x14ac:dyDescent="0.25">
      <c r="A150" s="187"/>
      <c r="C150" s="687" t="s">
        <v>2878</v>
      </c>
      <c r="M150" s="688"/>
    </row>
    <row r="151" spans="1:22" s="23" customFormat="1" ht="15" hidden="1" customHeight="1" x14ac:dyDescent="0.25">
      <c r="A151" s="187"/>
      <c r="C151" s="687" t="s">
        <v>119</v>
      </c>
      <c r="M151" s="688"/>
    </row>
    <row r="152" spans="1:22" s="23" customFormat="1" ht="15" hidden="1" customHeight="1" x14ac:dyDescent="0.25">
      <c r="A152" s="187"/>
      <c r="C152" s="687" t="s">
        <v>196</v>
      </c>
      <c r="M152" s="688"/>
    </row>
    <row r="153" spans="1:22" ht="15" hidden="1" customHeight="1" x14ac:dyDescent="0.2">
      <c r="E153" s="1210" t="s">
        <v>225</v>
      </c>
    </row>
    <row r="154" spans="1:22" ht="10.15" hidden="1" customHeight="1" x14ac:dyDescent="0.2">
      <c r="C154" s="166"/>
      <c r="D154" s="196"/>
      <c r="E154" s="273" t="s">
        <v>1962</v>
      </c>
      <c r="F154" s="163"/>
      <c r="G154" s="162"/>
      <c r="H154" s="162"/>
      <c r="I154" s="273"/>
      <c r="J154" s="162"/>
      <c r="K154" s="162"/>
      <c r="L154" s="164"/>
      <c r="M154" s="197"/>
      <c r="N154" s="204"/>
      <c r="O154" s="204"/>
      <c r="P154" s="204"/>
      <c r="Q154" s="204"/>
      <c r="R154" s="204"/>
      <c r="S154" s="368"/>
      <c r="T154" s="197"/>
      <c r="U154" s="352"/>
      <c r="V154" s="352"/>
    </row>
    <row r="155" spans="1:22" ht="10.15" hidden="1" customHeight="1" x14ac:dyDescent="0.2">
      <c r="C155" s="778">
        <v>5405</v>
      </c>
      <c r="D155" s="779"/>
      <c r="E155" s="782" t="s">
        <v>1110</v>
      </c>
      <c r="F155" s="781"/>
      <c r="G155" s="781"/>
      <c r="H155" s="781"/>
      <c r="I155" s="782"/>
      <c r="J155" s="781"/>
      <c r="K155" s="781"/>
      <c r="L155" s="785"/>
      <c r="M155" s="786"/>
      <c r="N155" s="784"/>
      <c r="O155" s="784"/>
      <c r="P155" s="784"/>
      <c r="Q155" s="781"/>
      <c r="R155" s="162"/>
      <c r="S155" s="368" t="s">
        <v>678</v>
      </c>
      <c r="T155" s="197"/>
      <c r="U155" s="1557"/>
      <c r="V155" s="1557"/>
    </row>
    <row r="156" spans="1:22" ht="10.15" hidden="1" customHeight="1" x14ac:dyDescent="0.2">
      <c r="C156" s="166">
        <v>5410</v>
      </c>
      <c r="D156" s="196"/>
      <c r="E156" s="274" t="s">
        <v>1545</v>
      </c>
      <c r="F156" s="162"/>
      <c r="G156" s="162"/>
      <c r="H156" s="162"/>
      <c r="I156" s="274"/>
      <c r="J156" s="162"/>
      <c r="K156" s="162"/>
      <c r="L156" s="164"/>
      <c r="M156" s="197"/>
      <c r="N156" s="204"/>
      <c r="O156" s="204"/>
      <c r="P156" s="204"/>
      <c r="Q156" s="162"/>
      <c r="R156" s="162"/>
      <c r="S156" s="368" t="s">
        <v>678</v>
      </c>
      <c r="T156" s="197"/>
      <c r="U156" s="1557"/>
      <c r="V156" s="1557"/>
    </row>
    <row r="157" spans="1:22" ht="10.15" hidden="1" customHeight="1" x14ac:dyDescent="0.2">
      <c r="C157" s="166"/>
      <c r="D157" s="196"/>
      <c r="E157" s="274" t="s">
        <v>1939</v>
      </c>
      <c r="F157" s="162"/>
      <c r="G157" s="162"/>
      <c r="H157" s="162"/>
      <c r="I157" s="274"/>
      <c r="J157" s="162"/>
      <c r="K157" s="162"/>
      <c r="L157" s="164"/>
      <c r="M157" s="197"/>
      <c r="N157" s="204"/>
      <c r="O157" s="204"/>
      <c r="P157" s="204"/>
      <c r="Q157" s="162"/>
      <c r="R157" s="208"/>
      <c r="S157" s="368"/>
      <c r="T157" s="197"/>
      <c r="U157" s="352"/>
      <c r="V157" s="352"/>
    </row>
    <row r="158" spans="1:22" ht="10.15" hidden="1" customHeight="1" x14ac:dyDescent="0.2">
      <c r="C158" s="778">
        <v>5415</v>
      </c>
      <c r="D158" s="779"/>
      <c r="E158" s="783" t="s">
        <v>1212</v>
      </c>
      <c r="F158" s="781"/>
      <c r="G158" s="781"/>
      <c r="H158" s="784"/>
      <c r="I158" s="783"/>
      <c r="J158" s="781"/>
      <c r="K158" s="781"/>
      <c r="L158" s="785"/>
      <c r="M158" s="786"/>
      <c r="N158" s="784"/>
      <c r="O158" s="784"/>
      <c r="P158" s="784"/>
      <c r="Q158" s="781"/>
      <c r="R158" s="162"/>
      <c r="S158" s="368" t="s">
        <v>678</v>
      </c>
      <c r="T158" s="197"/>
      <c r="U158" s="1557"/>
      <c r="V158" s="1557"/>
    </row>
    <row r="159" spans="1:22" ht="10.15" hidden="1" customHeight="1" x14ac:dyDescent="0.2">
      <c r="C159" s="778">
        <v>5420</v>
      </c>
      <c r="D159" s="779"/>
      <c r="E159" s="878" t="s">
        <v>2977</v>
      </c>
      <c r="F159" s="781"/>
      <c r="G159" s="781"/>
      <c r="H159" s="781"/>
      <c r="I159" s="878"/>
      <c r="J159" s="781"/>
      <c r="K159" s="781"/>
      <c r="L159" s="785"/>
      <c r="M159" s="779"/>
      <c r="N159" s="781"/>
      <c r="O159" s="781"/>
      <c r="P159" s="781"/>
      <c r="Q159" s="781"/>
      <c r="R159" s="162"/>
      <c r="S159" s="368" t="s">
        <v>678</v>
      </c>
      <c r="T159" s="197"/>
      <c r="U159" s="1557"/>
      <c r="V159" s="1557"/>
    </row>
    <row r="160" spans="1:22" ht="10.15" hidden="1" customHeight="1" x14ac:dyDescent="0.2">
      <c r="C160" s="778"/>
      <c r="D160" s="779"/>
      <c r="E160" s="782" t="s">
        <v>1951</v>
      </c>
      <c r="F160" s="781"/>
      <c r="G160" s="781"/>
      <c r="H160" s="781"/>
      <c r="I160" s="782"/>
      <c r="J160" s="781"/>
      <c r="K160" s="781"/>
      <c r="L160" s="785"/>
      <c r="M160" s="779"/>
      <c r="N160" s="781"/>
      <c r="O160" s="781"/>
      <c r="P160" s="781"/>
      <c r="Q160" s="781"/>
      <c r="R160" s="208"/>
      <c r="S160" s="368"/>
      <c r="T160" s="197"/>
      <c r="U160" s="352"/>
      <c r="V160" s="352"/>
    </row>
    <row r="161" spans="3:22" ht="10.15" hidden="1" customHeight="1" x14ac:dyDescent="0.2">
      <c r="C161" s="778">
        <v>5425</v>
      </c>
      <c r="D161" s="779"/>
      <c r="E161" s="783" t="s">
        <v>2860</v>
      </c>
      <c r="F161" s="781"/>
      <c r="G161" s="781"/>
      <c r="H161" s="784"/>
      <c r="I161" s="783"/>
      <c r="J161" s="781"/>
      <c r="K161" s="781"/>
      <c r="L161" s="785"/>
      <c r="M161" s="786"/>
      <c r="N161" s="784"/>
      <c r="O161" s="784"/>
      <c r="P161" s="784"/>
      <c r="Q161" s="781"/>
      <c r="R161" s="162"/>
      <c r="S161" s="368" t="s">
        <v>678</v>
      </c>
      <c r="T161" s="197"/>
      <c r="U161" s="1557"/>
      <c r="V161" s="1557"/>
    </row>
    <row r="162" spans="3:22" ht="10.15" hidden="1" customHeight="1" x14ac:dyDescent="0.2">
      <c r="C162" s="778">
        <v>5430</v>
      </c>
      <c r="D162" s="779"/>
      <c r="E162" s="783" t="s">
        <v>1328</v>
      </c>
      <c r="F162" s="781"/>
      <c r="G162" s="781"/>
      <c r="H162" s="784"/>
      <c r="I162" s="783"/>
      <c r="J162" s="781"/>
      <c r="K162" s="781"/>
      <c r="L162" s="785"/>
      <c r="M162" s="786"/>
      <c r="N162" s="784"/>
      <c r="O162" s="784"/>
      <c r="P162" s="784"/>
      <c r="Q162" s="781"/>
      <c r="R162" s="163"/>
      <c r="S162" s="368" t="s">
        <v>678</v>
      </c>
      <c r="T162" s="197"/>
      <c r="U162" s="1557"/>
      <c r="V162" s="1557"/>
    </row>
    <row r="163" spans="3:22" ht="10.15" hidden="1" customHeight="1" x14ac:dyDescent="0.2">
      <c r="C163" s="778">
        <v>5435</v>
      </c>
      <c r="D163" s="779"/>
      <c r="E163" s="783" t="s">
        <v>2893</v>
      </c>
      <c r="F163" s="781"/>
      <c r="G163" s="781"/>
      <c r="H163" s="784"/>
      <c r="I163" s="783"/>
      <c r="J163" s="781"/>
      <c r="K163" s="781"/>
      <c r="L163" s="785"/>
      <c r="M163" s="786"/>
      <c r="N163" s="784"/>
      <c r="O163" s="784"/>
      <c r="P163" s="784"/>
      <c r="Q163" s="781"/>
      <c r="R163" s="162"/>
      <c r="S163" s="368" t="s">
        <v>678</v>
      </c>
      <c r="T163" s="197"/>
      <c r="U163" s="1557"/>
      <c r="V163" s="1557"/>
    </row>
    <row r="164" spans="3:22" ht="10.15" hidden="1" customHeight="1" x14ac:dyDescent="0.2">
      <c r="C164" s="778">
        <v>5440</v>
      </c>
      <c r="D164" s="779"/>
      <c r="E164" s="783" t="s">
        <v>1084</v>
      </c>
      <c r="F164" s="781"/>
      <c r="G164" s="781"/>
      <c r="H164" s="784"/>
      <c r="I164" s="783"/>
      <c r="J164" s="781"/>
      <c r="K164" s="781"/>
      <c r="L164" s="785"/>
      <c r="M164" s="786"/>
      <c r="N164" s="784"/>
      <c r="O164" s="784"/>
      <c r="P164" s="784"/>
      <c r="Q164" s="781"/>
      <c r="R164" s="163"/>
      <c r="S164" s="368" t="s">
        <v>678</v>
      </c>
      <c r="T164" s="197"/>
      <c r="U164" s="1557"/>
      <c r="V164" s="1557"/>
    </row>
    <row r="165" spans="3:22" ht="10.15" hidden="1" customHeight="1" x14ac:dyDescent="0.2">
      <c r="C165" s="778">
        <v>5445</v>
      </c>
      <c r="D165" s="779"/>
      <c r="E165" s="783" t="s">
        <v>1950</v>
      </c>
      <c r="F165" s="781"/>
      <c r="G165" s="781"/>
      <c r="H165" s="784"/>
      <c r="I165" s="783"/>
      <c r="J165" s="781"/>
      <c r="K165" s="781"/>
      <c r="L165" s="785"/>
      <c r="M165" s="786"/>
      <c r="N165" s="784"/>
      <c r="O165" s="784"/>
      <c r="P165" s="784"/>
      <c r="Q165" s="781"/>
      <c r="R165" s="162"/>
      <c r="S165" s="368" t="s">
        <v>678</v>
      </c>
      <c r="T165" s="197"/>
      <c r="U165" s="1557"/>
      <c r="V165" s="1557"/>
    </row>
    <row r="166" spans="3:22" ht="10.15" hidden="1" customHeight="1" x14ac:dyDescent="0.2">
      <c r="C166" s="166">
        <v>5450</v>
      </c>
      <c r="D166" s="196"/>
      <c r="E166" s="274" t="s">
        <v>1749</v>
      </c>
      <c r="F166" s="162"/>
      <c r="G166" s="162"/>
      <c r="H166" s="162"/>
      <c r="I166" s="274"/>
      <c r="J166" s="162"/>
      <c r="K166" s="162"/>
      <c r="L166" s="164"/>
      <c r="M166" s="197"/>
      <c r="N166" s="204"/>
      <c r="O166" s="204"/>
      <c r="P166" s="204"/>
      <c r="Q166" s="163"/>
      <c r="R166" s="163"/>
      <c r="S166" s="368" t="s">
        <v>678</v>
      </c>
      <c r="T166" s="197"/>
      <c r="U166" s="637"/>
      <c r="V166" s="637"/>
    </row>
    <row r="167" spans="3:22" ht="10.15" hidden="1" customHeight="1" x14ac:dyDescent="0.2">
      <c r="C167" s="166">
        <v>5455</v>
      </c>
      <c r="D167" s="196"/>
      <c r="E167" s="274" t="s">
        <v>2767</v>
      </c>
      <c r="F167" s="162"/>
      <c r="G167" s="162"/>
      <c r="H167" s="162"/>
      <c r="I167" s="274"/>
      <c r="J167" s="162"/>
      <c r="K167" s="162"/>
      <c r="L167" s="164"/>
      <c r="M167" s="197"/>
      <c r="N167" s="204"/>
      <c r="O167" s="204"/>
      <c r="P167" s="204"/>
      <c r="Q167" s="163"/>
      <c r="R167" s="163"/>
      <c r="S167" s="368" t="s">
        <v>678</v>
      </c>
      <c r="T167" s="197"/>
      <c r="U167" s="637"/>
      <c r="V167" s="637"/>
    </row>
    <row r="168" spans="3:22" ht="10.15" hidden="1" customHeight="1" x14ac:dyDescent="0.2">
      <c r="C168" s="166">
        <v>5460</v>
      </c>
      <c r="D168" s="196"/>
      <c r="E168" s="274" t="s">
        <v>2462</v>
      </c>
      <c r="F168" s="162"/>
      <c r="G168" s="162"/>
      <c r="H168" s="162"/>
      <c r="I168" s="274"/>
      <c r="J168" s="162"/>
      <c r="K168" s="162"/>
      <c r="L168" s="164"/>
      <c r="M168" s="197"/>
      <c r="N168" s="204"/>
      <c r="O168" s="204"/>
      <c r="P168" s="204"/>
      <c r="Q168" s="162"/>
      <c r="R168" s="162"/>
      <c r="S168" s="368" t="s">
        <v>678</v>
      </c>
      <c r="T168" s="197"/>
      <c r="U168" s="637"/>
      <c r="V168" s="637"/>
    </row>
    <row r="169" spans="3:22" ht="10.15" hidden="1" customHeight="1" x14ac:dyDescent="0.2">
      <c r="C169" s="166"/>
      <c r="D169" s="196"/>
      <c r="E169" s="274" t="s">
        <v>1363</v>
      </c>
      <c r="F169" s="162"/>
      <c r="G169" s="162"/>
      <c r="H169" s="162"/>
      <c r="I169" s="274"/>
      <c r="J169" s="162"/>
      <c r="K169" s="162"/>
      <c r="L169" s="164"/>
      <c r="M169" s="197"/>
      <c r="N169" s="204"/>
      <c r="O169" s="204"/>
      <c r="P169" s="204"/>
      <c r="Q169" s="162"/>
      <c r="R169" s="208"/>
      <c r="S169" s="368"/>
      <c r="T169" s="197"/>
      <c r="U169" s="352"/>
      <c r="V169" s="352"/>
    </row>
    <row r="170" spans="3:22" ht="10.15" hidden="1" customHeight="1" x14ac:dyDescent="0.2">
      <c r="C170" s="166">
        <v>5465</v>
      </c>
      <c r="D170" s="196"/>
      <c r="E170" s="686" t="s">
        <v>2126</v>
      </c>
      <c r="F170" s="162"/>
      <c r="G170" s="162"/>
      <c r="H170" s="204"/>
      <c r="I170" s="686"/>
      <c r="J170" s="162"/>
      <c r="K170" s="162"/>
      <c r="L170" s="164"/>
      <c r="M170" s="197"/>
      <c r="N170" s="204"/>
      <c r="O170" s="204"/>
      <c r="P170" s="162"/>
      <c r="Q170" s="162"/>
      <c r="R170" s="162"/>
      <c r="S170" s="368" t="s">
        <v>678</v>
      </c>
      <c r="T170" s="197"/>
      <c r="U170" s="637"/>
      <c r="V170" s="637"/>
    </row>
    <row r="171" spans="3:22" ht="10.15" hidden="1" customHeight="1" x14ac:dyDescent="0.2">
      <c r="C171" s="778" t="s">
        <v>2735</v>
      </c>
      <c r="D171" s="779"/>
      <c r="E171" s="783" t="s">
        <v>2286</v>
      </c>
      <c r="F171" s="781"/>
      <c r="G171" s="781"/>
      <c r="H171" s="784"/>
      <c r="I171" s="783"/>
      <c r="J171" s="781"/>
      <c r="K171" s="781"/>
      <c r="L171" s="785"/>
      <c r="M171" s="786"/>
      <c r="N171" s="784"/>
      <c r="O171" s="784"/>
      <c r="P171" s="781"/>
      <c r="Q171" s="705"/>
      <c r="R171" s="705"/>
      <c r="S171" s="716" t="s">
        <v>678</v>
      </c>
      <c r="T171" s="197"/>
      <c r="U171" s="1557"/>
      <c r="V171" s="1557"/>
    </row>
    <row r="172" spans="3:22" ht="10.15" hidden="1" customHeight="1" x14ac:dyDescent="0.2">
      <c r="C172" s="778" t="s">
        <v>3070</v>
      </c>
      <c r="D172" s="779"/>
      <c r="E172" s="783" t="s">
        <v>3068</v>
      </c>
      <c r="F172" s="781"/>
      <c r="G172" s="781"/>
      <c r="H172" s="784"/>
      <c r="I172" s="783"/>
      <c r="J172" s="781"/>
      <c r="K172" s="781"/>
      <c r="L172" s="785"/>
      <c r="M172" s="786"/>
      <c r="N172" s="784"/>
      <c r="O172" s="784"/>
      <c r="P172" s="781"/>
      <c r="Q172" s="705"/>
      <c r="R172" s="705"/>
      <c r="S172" s="716" t="s">
        <v>678</v>
      </c>
      <c r="T172" s="197"/>
      <c r="U172" s="1557"/>
      <c r="V172" s="1557"/>
    </row>
    <row r="173" spans="3:22" ht="10.15" hidden="1" customHeight="1" x14ac:dyDescent="0.2">
      <c r="C173" s="778">
        <v>5475</v>
      </c>
      <c r="D173" s="779"/>
      <c r="E173" s="783" t="s">
        <v>466</v>
      </c>
      <c r="F173" s="781"/>
      <c r="G173" s="781"/>
      <c r="H173" s="784"/>
      <c r="I173" s="783"/>
      <c r="J173" s="781"/>
      <c r="K173" s="781"/>
      <c r="L173" s="785"/>
      <c r="M173" s="786"/>
      <c r="N173" s="784"/>
      <c r="O173" s="784"/>
      <c r="P173" s="781"/>
      <c r="Q173" s="162"/>
      <c r="R173" s="162"/>
      <c r="S173" s="368" t="s">
        <v>678</v>
      </c>
      <c r="T173" s="197"/>
      <c r="U173" s="637"/>
      <c r="V173" s="637"/>
    </row>
    <row r="174" spans="3:22" ht="10.15" hidden="1" customHeight="1" x14ac:dyDescent="0.2">
      <c r="C174" s="166">
        <v>5480</v>
      </c>
      <c r="D174" s="196"/>
      <c r="E174" s="274" t="s">
        <v>1751</v>
      </c>
      <c r="F174" s="162"/>
      <c r="G174" s="162"/>
      <c r="H174" s="162"/>
      <c r="I174" s="274"/>
      <c r="J174" s="162"/>
      <c r="K174" s="162"/>
      <c r="L174" s="164"/>
      <c r="M174" s="197"/>
      <c r="N174" s="204"/>
      <c r="O174" s="204"/>
      <c r="P174" s="204"/>
      <c r="Q174" s="162"/>
      <c r="R174" s="162"/>
      <c r="S174" s="368" t="s">
        <v>678</v>
      </c>
      <c r="T174" s="197"/>
      <c r="U174" s="637"/>
      <c r="V174" s="637"/>
    </row>
    <row r="175" spans="3:22" ht="10.15" hidden="1" customHeight="1" x14ac:dyDescent="0.2">
      <c r="C175" s="778" t="s">
        <v>2768</v>
      </c>
      <c r="D175" s="779"/>
      <c r="E175" s="782" t="s">
        <v>1100</v>
      </c>
      <c r="F175" s="781"/>
      <c r="G175" s="781"/>
      <c r="H175" s="781"/>
      <c r="I175" s="782" t="s">
        <v>1625</v>
      </c>
      <c r="J175" s="781"/>
      <c r="K175" s="781"/>
      <c r="L175" s="781"/>
      <c r="M175" s="1546"/>
      <c r="N175" s="831" t="s">
        <v>426</v>
      </c>
      <c r="O175" s="831"/>
      <c r="P175" s="874"/>
      <c r="Q175" s="874"/>
      <c r="R175" s="204"/>
      <c r="S175" s="368" t="s">
        <v>678</v>
      </c>
      <c r="T175" s="197"/>
      <c r="U175" s="1557"/>
      <c r="V175" s="1557"/>
    </row>
    <row r="176" spans="3:22" ht="10.15" hidden="1" customHeight="1" x14ac:dyDescent="0.2">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topLeftCell="A8"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7109375" style="19" customWidth="1"/>
    <col min="14" max="14" width="11.42578125" style="19" customWidth="1"/>
    <col min="15" max="19" width="10.7109375" style="19" customWidth="1"/>
    <col min="20" max="20" width="0.5703125" style="19" customWidth="1"/>
    <col min="21" max="21" width="11.7109375" style="19" customWidth="1"/>
    <col min="22" max="26" width="10.7109375" style="19" customWidth="1"/>
    <col min="27" max="27" width="0.7109375" style="19" customWidth="1"/>
    <col min="28" max="28" width="1.28515625" style="19" customWidth="1"/>
    <col min="29" max="29" width="85.7109375" style="19" hidden="1" customWidth="1"/>
    <col min="30" max="16384" width="0" style="19" hidden="1"/>
  </cols>
  <sheetData>
    <row r="1" spans="1:35" s="176" customFormat="1" ht="10.15" customHeight="1" x14ac:dyDescent="0.2">
      <c r="A1" s="664"/>
      <c r="B1" s="170"/>
      <c r="C1" s="662" t="s">
        <v>3100</v>
      </c>
      <c r="D1" s="170"/>
      <c r="E1" s="131"/>
      <c r="F1" s="172" t="s">
        <v>2509</v>
      </c>
      <c r="G1" s="172" t="s">
        <v>2509</v>
      </c>
      <c r="H1" s="131" t="s">
        <v>1746</v>
      </c>
      <c r="I1" s="172" t="s">
        <v>2509</v>
      </c>
      <c r="J1" s="172" t="s">
        <v>2509</v>
      </c>
      <c r="K1" s="172"/>
      <c r="L1" s="172" t="s">
        <v>1746</v>
      </c>
      <c r="M1" s="173"/>
      <c r="N1" s="173"/>
      <c r="O1" s="172"/>
      <c r="P1" s="172"/>
      <c r="Q1" s="172"/>
      <c r="R1" s="172"/>
      <c r="S1" s="172"/>
      <c r="T1" s="172"/>
      <c r="U1" s="172"/>
      <c r="V1" s="172"/>
      <c r="W1" s="172"/>
      <c r="X1" s="172"/>
      <c r="Y1" s="172"/>
      <c r="Z1" s="679">
        <v>42744.551626388886</v>
      </c>
      <c r="AA1" s="172"/>
    </row>
    <row r="2" spans="1:35" s="120" customFormat="1" ht="6" customHeight="1" x14ac:dyDescent="0.2">
      <c r="A2" s="182"/>
      <c r="B2" s="1281"/>
      <c r="C2" s="1282" t="s">
        <v>187</v>
      </c>
      <c r="D2" s="1283"/>
      <c r="E2" s="1281"/>
      <c r="F2" s="1284"/>
      <c r="G2" s="1285"/>
      <c r="H2" s="1286"/>
      <c r="I2" s="1284"/>
      <c r="J2" s="1285"/>
      <c r="K2" s="1284"/>
      <c r="L2" s="1285"/>
      <c r="M2" s="1286"/>
      <c r="N2" s="1286"/>
      <c r="O2" s="1286"/>
      <c r="P2" s="1286"/>
      <c r="Q2" s="1286"/>
      <c r="R2" s="1286"/>
      <c r="S2" s="1286"/>
      <c r="T2" s="1286"/>
      <c r="U2" s="1286"/>
      <c r="V2" s="1286"/>
      <c r="W2" s="1286"/>
      <c r="X2" s="1286"/>
      <c r="Y2" s="1286"/>
      <c r="Z2" s="1287"/>
      <c r="AA2" s="1286"/>
    </row>
    <row r="3" spans="1:35" s="121" customFormat="1" ht="17.100000000000001" customHeight="1" x14ac:dyDescent="0.2">
      <c r="A3" s="178"/>
      <c r="B3" s="1288"/>
      <c r="C3" s="1289" t="s">
        <v>3104</v>
      </c>
      <c r="D3" s="1290"/>
      <c r="E3" s="1288"/>
      <c r="F3" s="1291"/>
      <c r="G3" s="1292"/>
      <c r="H3" s="1293"/>
      <c r="I3" s="1291"/>
      <c r="J3" s="1292"/>
      <c r="K3" s="1291"/>
      <c r="L3" s="1292"/>
      <c r="M3" s="1293"/>
      <c r="N3" s="1293"/>
      <c r="O3" s="1293"/>
      <c r="P3" s="1293"/>
      <c r="Q3" s="1293"/>
      <c r="R3" s="1293"/>
      <c r="S3" s="1293"/>
      <c r="T3" s="1293"/>
      <c r="U3" s="1293"/>
      <c r="V3" s="1293"/>
      <c r="W3" s="1293"/>
      <c r="X3" s="1293"/>
      <c r="Y3" s="1293"/>
      <c r="Z3" s="1294" t="s">
        <v>765</v>
      </c>
      <c r="AA3" s="1293"/>
    </row>
    <row r="4" spans="1:35" s="116" customFormat="1" ht="15" customHeight="1" x14ac:dyDescent="0.2">
      <c r="A4" s="131"/>
      <c r="B4" s="1295"/>
      <c r="C4" s="1296" t="s">
        <v>3105</v>
      </c>
      <c r="D4" s="1297"/>
      <c r="E4" s="1298"/>
      <c r="F4" s="1299"/>
      <c r="G4" s="1300"/>
      <c r="H4" s="1301"/>
      <c r="I4" s="1299"/>
      <c r="J4" s="1300"/>
      <c r="K4" s="1302"/>
      <c r="L4" s="1302"/>
      <c r="M4" s="1299"/>
      <c r="N4" s="1299"/>
      <c r="O4" s="1299"/>
      <c r="P4" s="1299"/>
      <c r="Q4" s="1299"/>
      <c r="R4" s="1299"/>
      <c r="S4" s="1299"/>
      <c r="T4" s="1299"/>
      <c r="U4" s="1299"/>
      <c r="V4" s="1299"/>
      <c r="W4" s="1299"/>
      <c r="X4" s="1299"/>
      <c r="Y4" s="1299"/>
      <c r="Z4" s="1414" t="s">
        <v>766</v>
      </c>
      <c r="AA4" s="1302"/>
      <c r="AI4" s="157"/>
    </row>
    <row r="5" spans="1:35" s="116" customFormat="1" ht="11.1" customHeight="1" x14ac:dyDescent="0.2">
      <c r="A5" s="131"/>
      <c r="B5" s="1298"/>
      <c r="C5" s="1304" t="s">
        <v>3106</v>
      </c>
      <c r="D5" s="1298"/>
      <c r="E5" s="1298"/>
      <c r="F5" s="1301"/>
      <c r="G5" s="1305"/>
      <c r="H5" s="1301"/>
      <c r="I5" s="1301"/>
      <c r="J5" s="1301"/>
      <c r="K5" s="1301"/>
      <c r="L5" s="1301"/>
      <c r="M5" s="1306"/>
      <c r="N5" s="1306"/>
      <c r="O5" s="1299"/>
      <c r="P5" s="1299"/>
      <c r="Q5" s="1299"/>
      <c r="R5" s="1299"/>
      <c r="S5" s="1299"/>
      <c r="T5" s="1299"/>
      <c r="U5" s="1299"/>
      <c r="V5" s="1299"/>
      <c r="W5" s="1299"/>
      <c r="X5" s="1299"/>
      <c r="Y5" s="1299"/>
      <c r="Z5" s="1307" t="s">
        <v>3107</v>
      </c>
      <c r="AA5" s="1302"/>
      <c r="AI5" s="105"/>
    </row>
    <row r="6" spans="1:35" s="135" customFormat="1" ht="3" customHeight="1" x14ac:dyDescent="0.2">
      <c r="A6" s="178"/>
      <c r="B6" s="1288"/>
      <c r="C6" s="1289"/>
      <c r="D6" s="1290"/>
      <c r="E6" s="1288"/>
      <c r="F6" s="1291"/>
      <c r="G6" s="1308"/>
      <c r="H6" s="1293"/>
      <c r="I6" s="1291"/>
      <c r="J6" s="1309"/>
      <c r="K6" s="1291"/>
      <c r="L6" s="1292"/>
      <c r="M6" s="1293"/>
      <c r="N6" s="1293"/>
      <c r="O6" s="1293"/>
      <c r="P6" s="1293"/>
      <c r="Q6" s="1293"/>
      <c r="R6" s="1293"/>
      <c r="S6" s="1293"/>
      <c r="T6" s="1293"/>
      <c r="U6" s="1293"/>
      <c r="V6" s="1293"/>
      <c r="W6" s="1293"/>
      <c r="X6" s="1293"/>
      <c r="Y6" s="1293"/>
      <c r="Z6" s="1294"/>
      <c r="AA6" s="1293"/>
    </row>
    <row r="7" spans="1:35" s="137" customFormat="1" ht="8.25" customHeight="1" x14ac:dyDescent="0.2">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4.1500000000000004" customHeight="1" x14ac:dyDescent="0.2">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
      <c r="A9" s="87"/>
      <c r="B9" s="196"/>
      <c r="C9" s="166"/>
      <c r="D9" s="196"/>
      <c r="E9" s="162"/>
      <c r="F9" s="162"/>
      <c r="G9" s="162"/>
      <c r="H9" s="164"/>
      <c r="I9" s="164"/>
      <c r="J9" s="164"/>
      <c r="K9" s="164"/>
      <c r="L9" s="164"/>
      <c r="M9" s="196"/>
      <c r="N9" s="196"/>
      <c r="O9" s="1455" t="s">
        <v>142</v>
      </c>
      <c r="P9" s="1456"/>
      <c r="Q9" s="1456"/>
      <c r="R9" s="1456"/>
      <c r="S9" s="1457"/>
      <c r="T9" s="78"/>
      <c r="U9" s="1455" t="s">
        <v>1067</v>
      </c>
      <c r="V9" s="1456"/>
      <c r="W9" s="1456"/>
      <c r="X9" s="1456"/>
      <c r="Y9" s="1457"/>
      <c r="Z9" s="401"/>
      <c r="AA9" s="196"/>
    </row>
    <row r="10" spans="1:35" s="2" customFormat="1" ht="42.75" customHeight="1" x14ac:dyDescent="0.2">
      <c r="A10" s="87"/>
      <c r="B10" s="196"/>
      <c r="C10" s="166"/>
      <c r="D10" s="196"/>
      <c r="E10" s="162"/>
      <c r="F10" s="162"/>
      <c r="G10" s="162"/>
      <c r="H10" s="164"/>
      <c r="I10" s="164"/>
      <c r="J10" s="164"/>
      <c r="K10" s="164"/>
      <c r="L10" s="164"/>
      <c r="M10" s="196"/>
      <c r="N10" s="1411" t="s">
        <v>144</v>
      </c>
      <c r="O10" s="1411" t="s">
        <v>767</v>
      </c>
      <c r="P10" s="1411" t="s">
        <v>768</v>
      </c>
      <c r="Q10" s="1411" t="s">
        <v>143</v>
      </c>
      <c r="R10" s="1411" t="s">
        <v>2257</v>
      </c>
      <c r="S10" s="1411" t="s">
        <v>219</v>
      </c>
      <c r="T10" s="51"/>
      <c r="U10" s="1411" t="s">
        <v>769</v>
      </c>
      <c r="V10" s="1411" t="s">
        <v>1065</v>
      </c>
      <c r="W10" s="1411" t="s">
        <v>1066</v>
      </c>
      <c r="X10" s="1411" t="s">
        <v>145</v>
      </c>
      <c r="Y10" s="51" t="s">
        <v>219</v>
      </c>
      <c r="Z10" s="1411" t="s">
        <v>146</v>
      </c>
      <c r="AA10" s="196"/>
    </row>
    <row r="11" spans="1:35" s="2" customFormat="1" ht="11.1" hidden="1" customHeight="1" x14ac:dyDescent="0.2">
      <c r="A11" s="87" t="s">
        <v>1746</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
      <c r="A12" s="87" t="s">
        <v>1746</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
      <c r="A13" s="87" t="s">
        <v>1746</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
      <c r="A15" s="87"/>
      <c r="B15" s="196"/>
      <c r="C15" s="166"/>
      <c r="D15" s="196"/>
      <c r="E15" s="163" t="s">
        <v>257</v>
      </c>
      <c r="F15" s="162"/>
      <c r="G15" s="162"/>
      <c r="H15" s="164"/>
      <c r="I15" s="164"/>
      <c r="J15" s="164"/>
      <c r="K15" s="164"/>
      <c r="L15" s="164"/>
      <c r="M15" s="196"/>
      <c r="N15" s="52" t="s">
        <v>1884</v>
      </c>
      <c r="O15" s="52" t="s">
        <v>1884</v>
      </c>
      <c r="P15" s="52" t="s">
        <v>1884</v>
      </c>
      <c r="Q15" s="52" t="s">
        <v>1884</v>
      </c>
      <c r="R15" s="52" t="s">
        <v>1884</v>
      </c>
      <c r="S15" s="52" t="s">
        <v>1884</v>
      </c>
      <c r="T15" s="52"/>
      <c r="U15" s="52" t="s">
        <v>1884</v>
      </c>
      <c r="V15" s="52" t="s">
        <v>1884</v>
      </c>
      <c r="W15" s="52" t="s">
        <v>1884</v>
      </c>
      <c r="X15" s="52" t="s">
        <v>1884</v>
      </c>
      <c r="Y15" s="52" t="s">
        <v>1884</v>
      </c>
      <c r="Z15" s="52" t="s">
        <v>1884</v>
      </c>
      <c r="AA15" s="196"/>
    </row>
    <row r="16" spans="1:35" s="2" customFormat="1" ht="12" customHeight="1" x14ac:dyDescent="0.2">
      <c r="A16" s="87"/>
      <c r="B16" s="196"/>
      <c r="C16" s="166" t="s">
        <v>1082</v>
      </c>
      <c r="D16" s="196"/>
      <c r="E16" s="233" t="s">
        <v>740</v>
      </c>
      <c r="F16" s="232"/>
      <c r="G16" s="232"/>
      <c r="H16" s="164"/>
      <c r="I16" s="164"/>
      <c r="J16" s="164"/>
      <c r="K16" s="164"/>
      <c r="L16" s="164"/>
      <c r="M16" s="196" t="s">
        <v>678</v>
      </c>
      <c r="N16" s="1580">
        <v>3702</v>
      </c>
      <c r="O16" s="637"/>
      <c r="P16" s="637">
        <v>28</v>
      </c>
      <c r="Q16" s="637"/>
      <c r="R16" s="637"/>
      <c r="S16" s="294">
        <v>28</v>
      </c>
      <c r="T16" s="637"/>
      <c r="U16" s="637"/>
      <c r="V16" s="637"/>
      <c r="W16" s="637"/>
      <c r="X16" s="637"/>
      <c r="Y16" s="294">
        <v>0</v>
      </c>
      <c r="Z16" s="294">
        <v>3730</v>
      </c>
      <c r="AA16" s="196"/>
    </row>
    <row r="17" spans="1:27" s="2" customFormat="1" ht="12" customHeight="1" x14ac:dyDescent="0.2">
      <c r="A17" s="87"/>
      <c r="B17" s="196"/>
      <c r="C17" s="166" t="s">
        <v>1601</v>
      </c>
      <c r="D17" s="196"/>
      <c r="E17" s="233" t="s">
        <v>741</v>
      </c>
      <c r="F17" s="232"/>
      <c r="G17" s="232"/>
      <c r="H17" s="164"/>
      <c r="I17" s="164"/>
      <c r="J17" s="164"/>
      <c r="K17" s="164"/>
      <c r="L17" s="164"/>
      <c r="M17" s="196" t="s">
        <v>678</v>
      </c>
      <c r="N17" s="1580">
        <v>101739</v>
      </c>
      <c r="O17" s="637">
        <v>15587</v>
      </c>
      <c r="P17" s="637">
        <v>777</v>
      </c>
      <c r="Q17" s="637"/>
      <c r="R17" s="637"/>
      <c r="S17" s="294">
        <v>16364</v>
      </c>
      <c r="T17" s="637"/>
      <c r="U17" s="637"/>
      <c r="V17" s="637"/>
      <c r="W17" s="637"/>
      <c r="X17" s="637"/>
      <c r="Y17" s="294">
        <v>0</v>
      </c>
      <c r="Z17" s="294">
        <v>118103</v>
      </c>
      <c r="AA17" s="196"/>
    </row>
    <row r="18" spans="1:27" s="2" customFormat="1" ht="12" customHeight="1" x14ac:dyDescent="0.2">
      <c r="A18" s="87"/>
      <c r="B18" s="196"/>
      <c r="C18" s="166" t="s">
        <v>2640</v>
      </c>
      <c r="D18" s="196"/>
      <c r="E18" s="233" t="s">
        <v>901</v>
      </c>
      <c r="F18" s="232"/>
      <c r="G18" s="232"/>
      <c r="H18" s="164"/>
      <c r="I18" s="164"/>
      <c r="J18" s="164"/>
      <c r="K18" s="164"/>
      <c r="L18" s="164"/>
      <c r="M18" s="196" t="s">
        <v>678</v>
      </c>
      <c r="N18" s="1580">
        <v>7402</v>
      </c>
      <c r="O18" s="637">
        <v>5362</v>
      </c>
      <c r="P18" s="637">
        <v>69</v>
      </c>
      <c r="Q18" s="637"/>
      <c r="R18" s="637"/>
      <c r="S18" s="294">
        <v>5431</v>
      </c>
      <c r="T18" s="637"/>
      <c r="U18" s="637"/>
      <c r="V18" s="637"/>
      <c r="W18" s="637"/>
      <c r="X18" s="637"/>
      <c r="Y18" s="294">
        <v>0</v>
      </c>
      <c r="Z18" s="294">
        <v>12833</v>
      </c>
      <c r="AA18" s="196"/>
    </row>
    <row r="19" spans="1:27" s="2" customFormat="1" ht="12" customHeight="1" x14ac:dyDescent="0.2">
      <c r="A19" s="87"/>
      <c r="B19" s="196"/>
      <c r="C19" s="166" t="s">
        <v>1602</v>
      </c>
      <c r="D19" s="196"/>
      <c r="E19" s="233" t="s">
        <v>742</v>
      </c>
      <c r="F19" s="232"/>
      <c r="G19" s="232"/>
      <c r="H19" s="164"/>
      <c r="I19" s="164"/>
      <c r="J19" s="164"/>
      <c r="K19" s="164"/>
      <c r="L19" s="164"/>
      <c r="M19" s="196" t="s">
        <v>678</v>
      </c>
      <c r="N19" s="1580">
        <v>238757</v>
      </c>
      <c r="O19" s="637">
        <v>24738</v>
      </c>
      <c r="P19" s="637">
        <v>1827</v>
      </c>
      <c r="Q19" s="637"/>
      <c r="R19" s="637"/>
      <c r="S19" s="294">
        <v>26565</v>
      </c>
      <c r="T19" s="637"/>
      <c r="U19" s="637"/>
      <c r="V19" s="637"/>
      <c r="W19" s="637"/>
      <c r="X19" s="637"/>
      <c r="Y19" s="294">
        <v>0</v>
      </c>
      <c r="Z19" s="294">
        <v>265322</v>
      </c>
      <c r="AA19" s="196"/>
    </row>
    <row r="20" spans="1:27" s="2" customFormat="1" ht="12" customHeight="1" x14ac:dyDescent="0.2">
      <c r="A20" s="87"/>
      <c r="B20" s="196"/>
      <c r="C20" s="166" t="s">
        <v>2641</v>
      </c>
      <c r="D20" s="196"/>
      <c r="E20" s="233" t="s">
        <v>486</v>
      </c>
      <c r="F20" s="232"/>
      <c r="G20" s="232"/>
      <c r="H20" s="164"/>
      <c r="I20" s="164"/>
      <c r="J20" s="164"/>
      <c r="K20" s="164"/>
      <c r="L20" s="164"/>
      <c r="M20" s="196" t="s">
        <v>678</v>
      </c>
      <c r="N20" s="1580">
        <v>0</v>
      </c>
      <c r="O20" s="637"/>
      <c r="P20" s="637"/>
      <c r="Q20" s="637"/>
      <c r="R20" s="637"/>
      <c r="S20" s="294">
        <v>0</v>
      </c>
      <c r="T20" s="637"/>
      <c r="U20" s="637"/>
      <c r="V20" s="637"/>
      <c r="W20" s="637"/>
      <c r="X20" s="637"/>
      <c r="Y20" s="294">
        <v>0</v>
      </c>
      <c r="Z20" s="294">
        <v>0</v>
      </c>
      <c r="AA20" s="196"/>
    </row>
    <row r="21" spans="1:27" s="2" customFormat="1" ht="12" customHeight="1" x14ac:dyDescent="0.2">
      <c r="A21" s="87"/>
      <c r="B21" s="196"/>
      <c r="C21" s="166" t="s">
        <v>1603</v>
      </c>
      <c r="D21" s="196"/>
      <c r="E21" s="233" t="s">
        <v>899</v>
      </c>
      <c r="F21" s="232"/>
      <c r="G21" s="232"/>
      <c r="H21" s="164"/>
      <c r="I21" s="164"/>
      <c r="J21" s="164"/>
      <c r="K21" s="164"/>
      <c r="L21" s="164"/>
      <c r="M21" s="196" t="s">
        <v>678</v>
      </c>
      <c r="N21" s="1580">
        <v>0</v>
      </c>
      <c r="O21" s="637"/>
      <c r="P21" s="637"/>
      <c r="Q21" s="637"/>
      <c r="R21" s="637"/>
      <c r="S21" s="294">
        <v>0</v>
      </c>
      <c r="T21" s="637"/>
      <c r="U21" s="637"/>
      <c r="V21" s="637"/>
      <c r="W21" s="637"/>
      <c r="X21" s="637"/>
      <c r="Y21" s="294">
        <v>0</v>
      </c>
      <c r="Z21" s="294">
        <v>0</v>
      </c>
      <c r="AA21" s="196"/>
    </row>
    <row r="22" spans="1:27" s="2" customFormat="1" ht="12" customHeight="1" x14ac:dyDescent="0.2">
      <c r="A22" s="87"/>
      <c r="B22" s="196"/>
      <c r="C22" s="166" t="s">
        <v>2642</v>
      </c>
      <c r="D22" s="196"/>
      <c r="E22" s="233" t="s">
        <v>900</v>
      </c>
      <c r="F22" s="232"/>
      <c r="G22" s="232"/>
      <c r="H22" s="164"/>
      <c r="I22" s="164"/>
      <c r="J22" s="164"/>
      <c r="K22" s="164"/>
      <c r="L22" s="164"/>
      <c r="M22" s="196" t="s">
        <v>678</v>
      </c>
      <c r="N22" s="1580">
        <v>0</v>
      </c>
      <c r="O22" s="637"/>
      <c r="P22" s="637"/>
      <c r="Q22" s="637"/>
      <c r="R22" s="637"/>
      <c r="S22" s="294">
        <v>0</v>
      </c>
      <c r="T22" s="637"/>
      <c r="U22" s="637"/>
      <c r="V22" s="637"/>
      <c r="W22" s="637"/>
      <c r="X22" s="637"/>
      <c r="Y22" s="294">
        <v>0</v>
      </c>
      <c r="Z22" s="294">
        <v>0</v>
      </c>
      <c r="AA22" s="196"/>
    </row>
    <row r="23" spans="1:27" s="2" customFormat="1" ht="12" customHeight="1" x14ac:dyDescent="0.2">
      <c r="A23" s="87"/>
      <c r="B23" s="196"/>
      <c r="C23" s="166" t="s">
        <v>1399</v>
      </c>
      <c r="D23" s="196"/>
      <c r="E23" s="233" t="s">
        <v>482</v>
      </c>
      <c r="F23" s="232"/>
      <c r="G23" s="232"/>
      <c r="H23" s="164"/>
      <c r="I23" s="164"/>
      <c r="J23" s="164"/>
      <c r="K23" s="164"/>
      <c r="L23" s="164"/>
      <c r="M23" s="196" t="s">
        <v>678</v>
      </c>
      <c r="N23" s="1580">
        <v>0</v>
      </c>
      <c r="O23" s="637"/>
      <c r="P23" s="637"/>
      <c r="Q23" s="637"/>
      <c r="R23" s="637"/>
      <c r="S23" s="294">
        <v>0</v>
      </c>
      <c r="T23" s="637"/>
      <c r="U23" s="637"/>
      <c r="V23" s="637"/>
      <c r="W23" s="637"/>
      <c r="X23" s="637"/>
      <c r="Y23" s="294">
        <v>0</v>
      </c>
      <c r="Z23" s="294">
        <v>0</v>
      </c>
      <c r="AA23" s="196"/>
    </row>
    <row r="24" spans="1:27" s="2" customFormat="1" ht="12" customHeight="1" x14ac:dyDescent="0.2">
      <c r="A24" s="87"/>
      <c r="B24" s="196"/>
      <c r="C24" s="166" t="s">
        <v>2643</v>
      </c>
      <c r="D24" s="196"/>
      <c r="E24" s="233" t="s">
        <v>737</v>
      </c>
      <c r="F24" s="232"/>
      <c r="G24" s="232"/>
      <c r="H24" s="164"/>
      <c r="I24" s="164"/>
      <c r="J24" s="164"/>
      <c r="K24" s="164"/>
      <c r="L24" s="164"/>
      <c r="M24" s="196" t="s">
        <v>678</v>
      </c>
      <c r="N24" s="1580">
        <v>0</v>
      </c>
      <c r="O24" s="637"/>
      <c r="P24" s="637"/>
      <c r="Q24" s="637"/>
      <c r="R24" s="637"/>
      <c r="S24" s="294">
        <v>0</v>
      </c>
      <c r="T24" s="637"/>
      <c r="U24" s="637"/>
      <c r="V24" s="637"/>
      <c r="W24" s="637"/>
      <c r="X24" s="637"/>
      <c r="Y24" s="294">
        <v>0</v>
      </c>
      <c r="Z24" s="294">
        <v>0</v>
      </c>
      <c r="AA24" s="196"/>
    </row>
    <row r="25" spans="1:27" s="2" customFormat="1" ht="12" customHeight="1" x14ac:dyDescent="0.2">
      <c r="A25" s="87"/>
      <c r="B25" s="196"/>
      <c r="C25" s="166" t="s">
        <v>1400</v>
      </c>
      <c r="D25" s="196"/>
      <c r="E25" s="233" t="s">
        <v>738</v>
      </c>
      <c r="F25" s="232"/>
      <c r="G25" s="232"/>
      <c r="H25" s="164"/>
      <c r="I25" s="164"/>
      <c r="J25" s="164"/>
      <c r="K25" s="164"/>
      <c r="L25" s="164"/>
      <c r="M25" s="196" t="s">
        <v>678</v>
      </c>
      <c r="N25" s="1580">
        <v>0</v>
      </c>
      <c r="O25" s="637"/>
      <c r="P25" s="637"/>
      <c r="Q25" s="637"/>
      <c r="R25" s="637"/>
      <c r="S25" s="294">
        <v>0</v>
      </c>
      <c r="T25" s="637"/>
      <c r="U25" s="637"/>
      <c r="V25" s="637"/>
      <c r="W25" s="637"/>
      <c r="X25" s="637"/>
      <c r="Y25" s="294">
        <v>0</v>
      </c>
      <c r="Z25" s="294">
        <v>0</v>
      </c>
      <c r="AA25" s="196"/>
    </row>
    <row r="26" spans="1:27" s="2" customFormat="1" ht="12" customHeight="1" x14ac:dyDescent="0.2">
      <c r="A26" s="87"/>
      <c r="B26" s="196"/>
      <c r="C26" s="166" t="s">
        <v>1271</v>
      </c>
      <c r="D26" s="196"/>
      <c r="E26" s="233" t="s">
        <v>312</v>
      </c>
      <c r="F26" s="232"/>
      <c r="G26" s="232"/>
      <c r="H26" s="164"/>
      <c r="I26" s="164"/>
      <c r="J26" s="164"/>
      <c r="K26" s="164"/>
      <c r="L26" s="164"/>
      <c r="M26" s="196" t="s">
        <v>678</v>
      </c>
      <c r="N26" s="1580">
        <v>0</v>
      </c>
      <c r="O26" s="637"/>
      <c r="P26" s="637"/>
      <c r="Q26" s="637"/>
      <c r="R26" s="637"/>
      <c r="S26" s="294">
        <v>0</v>
      </c>
      <c r="T26" s="637"/>
      <c r="U26" s="637"/>
      <c r="V26" s="637"/>
      <c r="W26" s="637"/>
      <c r="X26" s="637"/>
      <c r="Y26" s="294">
        <v>0</v>
      </c>
      <c r="Z26" s="294">
        <v>0</v>
      </c>
      <c r="AA26" s="196"/>
    </row>
    <row r="27" spans="1:27" s="2" customFormat="1" ht="12" customHeight="1" x14ac:dyDescent="0.2">
      <c r="A27" s="87"/>
      <c r="B27" s="196"/>
      <c r="C27" s="166" t="s">
        <v>2177</v>
      </c>
      <c r="D27" s="196"/>
      <c r="E27" s="233" t="s">
        <v>313</v>
      </c>
      <c r="F27" s="232"/>
      <c r="G27" s="232"/>
      <c r="H27" s="164"/>
      <c r="I27" s="164"/>
      <c r="J27" s="164"/>
      <c r="K27" s="164"/>
      <c r="L27" s="164"/>
      <c r="M27" s="196" t="s">
        <v>678</v>
      </c>
      <c r="N27" s="1580">
        <v>0</v>
      </c>
      <c r="O27" s="637"/>
      <c r="P27" s="637"/>
      <c r="Q27" s="637"/>
      <c r="R27" s="637"/>
      <c r="S27" s="294">
        <v>0</v>
      </c>
      <c r="T27" s="637"/>
      <c r="U27" s="637"/>
      <c r="V27" s="637"/>
      <c r="W27" s="637"/>
      <c r="X27" s="637"/>
      <c r="Y27" s="294">
        <v>0</v>
      </c>
      <c r="Z27" s="294">
        <v>0</v>
      </c>
      <c r="AA27" s="196"/>
    </row>
    <row r="28" spans="1:27" s="2" customFormat="1" ht="12" customHeight="1" x14ac:dyDescent="0.2">
      <c r="A28" s="87"/>
      <c r="B28" s="196"/>
      <c r="C28" s="166" t="s">
        <v>2859</v>
      </c>
      <c r="D28" s="196"/>
      <c r="E28" s="233" t="s">
        <v>147</v>
      </c>
      <c r="F28" s="232"/>
      <c r="G28" s="232"/>
      <c r="H28" s="164"/>
      <c r="I28" s="164"/>
      <c r="J28" s="164"/>
      <c r="K28" s="164"/>
      <c r="L28" s="164"/>
      <c r="M28" s="196" t="s">
        <v>678</v>
      </c>
      <c r="N28" s="1580">
        <v>0</v>
      </c>
      <c r="O28" s="637">
        <v>0</v>
      </c>
      <c r="P28" s="637">
        <v>0</v>
      </c>
      <c r="Q28" s="637"/>
      <c r="R28" s="637"/>
      <c r="S28" s="294">
        <v>0</v>
      </c>
      <c r="T28" s="637"/>
      <c r="U28" s="637"/>
      <c r="V28" s="637"/>
      <c r="W28" s="637"/>
      <c r="X28" s="637"/>
      <c r="Y28" s="294">
        <v>0</v>
      </c>
      <c r="Z28" s="294">
        <v>0</v>
      </c>
      <c r="AA28" s="196"/>
    </row>
    <row r="29" spans="1:27" s="2" customFormat="1" ht="12" customHeight="1" x14ac:dyDescent="0.2">
      <c r="A29" s="87"/>
      <c r="B29" s="196"/>
      <c r="C29" s="166" t="s">
        <v>1993</v>
      </c>
      <c r="D29" s="196"/>
      <c r="E29" s="233" t="s">
        <v>314</v>
      </c>
      <c r="F29" s="232"/>
      <c r="G29" s="232"/>
      <c r="H29" s="164"/>
      <c r="I29" s="164"/>
      <c r="J29" s="164"/>
      <c r="K29" s="164"/>
      <c r="L29" s="164"/>
      <c r="M29" s="196" t="s">
        <v>678</v>
      </c>
      <c r="N29" s="1580">
        <v>0</v>
      </c>
      <c r="O29" s="637"/>
      <c r="P29" s="637"/>
      <c r="Q29" s="637"/>
      <c r="R29" s="637"/>
      <c r="S29" s="294">
        <v>0</v>
      </c>
      <c r="T29" s="637"/>
      <c r="U29" s="637"/>
      <c r="V29" s="637"/>
      <c r="W29" s="637"/>
      <c r="X29" s="637"/>
      <c r="Y29" s="294">
        <v>0</v>
      </c>
      <c r="Z29" s="294">
        <v>0</v>
      </c>
      <c r="AA29" s="196"/>
    </row>
    <row r="30" spans="1:27" s="2" customFormat="1" ht="12" customHeight="1" x14ac:dyDescent="0.2">
      <c r="A30" s="87"/>
      <c r="B30" s="196"/>
      <c r="C30" s="166" t="s">
        <v>1704</v>
      </c>
      <c r="D30" s="196"/>
      <c r="E30" s="233" t="s">
        <v>315</v>
      </c>
      <c r="F30" s="232"/>
      <c r="G30" s="232"/>
      <c r="H30" s="164"/>
      <c r="I30" s="164"/>
      <c r="J30" s="164"/>
      <c r="K30" s="164"/>
      <c r="L30" s="164"/>
      <c r="M30" s="196" t="s">
        <v>678</v>
      </c>
      <c r="N30" s="1580">
        <v>24688</v>
      </c>
      <c r="O30" s="637">
        <v>5156</v>
      </c>
      <c r="P30" s="637">
        <v>209</v>
      </c>
      <c r="Q30" s="637"/>
      <c r="R30" s="637"/>
      <c r="S30" s="294">
        <v>5365</v>
      </c>
      <c r="T30" s="637"/>
      <c r="U30" s="637"/>
      <c r="V30" s="637"/>
      <c r="W30" s="637"/>
      <c r="X30" s="637"/>
      <c r="Y30" s="294">
        <v>0</v>
      </c>
      <c r="Z30" s="294">
        <v>30053</v>
      </c>
      <c r="AA30" s="196"/>
    </row>
    <row r="31" spans="1:27" s="2" customFormat="1" ht="12" customHeight="1" x14ac:dyDescent="0.2">
      <c r="A31" s="87"/>
      <c r="B31" s="196"/>
      <c r="C31" s="166" t="s">
        <v>1818</v>
      </c>
      <c r="D31" s="196"/>
      <c r="E31" s="233" t="s">
        <v>186</v>
      </c>
      <c r="F31" s="232"/>
      <c r="G31" s="232"/>
      <c r="H31" s="164"/>
      <c r="I31" s="164"/>
      <c r="J31" s="164"/>
      <c r="K31" s="164"/>
      <c r="L31" s="164"/>
      <c r="M31" s="196" t="s">
        <v>678</v>
      </c>
      <c r="N31" s="1580">
        <v>77120</v>
      </c>
      <c r="O31" s="637">
        <v>12761</v>
      </c>
      <c r="P31" s="637">
        <v>581</v>
      </c>
      <c r="Q31" s="637"/>
      <c r="R31" s="637"/>
      <c r="S31" s="294">
        <v>13342</v>
      </c>
      <c r="T31" s="637"/>
      <c r="U31" s="637"/>
      <c r="V31" s="637"/>
      <c r="W31" s="637"/>
      <c r="X31" s="637"/>
      <c r="Y31" s="294">
        <v>0</v>
      </c>
      <c r="Z31" s="294">
        <v>90462</v>
      </c>
      <c r="AA31" s="196"/>
    </row>
    <row r="32" spans="1:27" s="2" customFormat="1" ht="12" customHeight="1" x14ac:dyDescent="0.2">
      <c r="A32" s="87"/>
      <c r="B32" s="196"/>
      <c r="C32" s="166" t="s">
        <v>739</v>
      </c>
      <c r="D32" s="196"/>
      <c r="E32" s="233" t="s">
        <v>255</v>
      </c>
      <c r="F32" s="232"/>
      <c r="G32" s="232"/>
      <c r="H32" s="164"/>
      <c r="I32" s="164"/>
      <c r="J32" s="164"/>
      <c r="K32" s="164"/>
      <c r="L32" s="164"/>
      <c r="M32" s="196" t="s">
        <v>678</v>
      </c>
      <c r="N32" s="1580">
        <v>0</v>
      </c>
      <c r="O32" s="637"/>
      <c r="P32" s="637"/>
      <c r="Q32" s="637"/>
      <c r="R32" s="637"/>
      <c r="S32" s="294">
        <v>0</v>
      </c>
      <c r="T32" s="637"/>
      <c r="U32" s="637"/>
      <c r="V32" s="637"/>
      <c r="W32" s="637"/>
      <c r="X32" s="637"/>
      <c r="Y32" s="294">
        <v>0</v>
      </c>
      <c r="Z32" s="294">
        <v>0</v>
      </c>
      <c r="AA32" s="196"/>
    </row>
    <row r="33" spans="1:27" s="2" customFormat="1" ht="12" customHeight="1" x14ac:dyDescent="0.2">
      <c r="A33" s="87"/>
      <c r="B33" s="196"/>
      <c r="C33" s="937" t="s">
        <v>148</v>
      </c>
      <c r="D33" s="938"/>
      <c r="E33" s="843" t="s">
        <v>402</v>
      </c>
      <c r="F33" s="960"/>
      <c r="G33" s="960"/>
      <c r="H33" s="951"/>
      <c r="I33" s="951"/>
      <c r="J33" s="951"/>
      <c r="K33" s="951"/>
      <c r="L33" s="164"/>
      <c r="M33" s="838" t="s">
        <v>1624</v>
      </c>
      <c r="N33" s="1581">
        <v>0</v>
      </c>
      <c r="O33" s="1550"/>
      <c r="P33" s="1550"/>
      <c r="Q33" s="1550"/>
      <c r="R33" s="1550"/>
      <c r="S33" s="1377">
        <v>0</v>
      </c>
      <c r="T33" s="1550"/>
      <c r="U33" s="1550"/>
      <c r="V33" s="1550"/>
      <c r="W33" s="1550"/>
      <c r="X33" s="1550"/>
      <c r="Y33" s="1377">
        <v>0</v>
      </c>
      <c r="Z33" s="1377">
        <v>0</v>
      </c>
      <c r="AA33" s="196"/>
    </row>
    <row r="34" spans="1:27" s="2" customFormat="1" ht="12" customHeight="1" x14ac:dyDescent="0.2">
      <c r="A34" s="87"/>
      <c r="B34" s="196"/>
      <c r="C34" s="937" t="s">
        <v>149</v>
      </c>
      <c r="D34" s="938"/>
      <c r="E34" s="843" t="s">
        <v>403</v>
      </c>
      <c r="F34" s="960"/>
      <c r="G34" s="960"/>
      <c r="H34" s="951"/>
      <c r="I34" s="951"/>
      <c r="J34" s="951"/>
      <c r="K34" s="951"/>
      <c r="L34" s="164"/>
      <c r="M34" s="838" t="s">
        <v>1624</v>
      </c>
      <c r="N34" s="1581">
        <v>0</v>
      </c>
      <c r="O34" s="1550"/>
      <c r="P34" s="1550"/>
      <c r="Q34" s="1550"/>
      <c r="R34" s="1550"/>
      <c r="S34" s="1377">
        <v>0</v>
      </c>
      <c r="T34" s="1550"/>
      <c r="U34" s="1550"/>
      <c r="V34" s="1550"/>
      <c r="W34" s="1550"/>
      <c r="X34" s="1550"/>
      <c r="Y34" s="1377">
        <v>0</v>
      </c>
      <c r="Z34" s="1377">
        <v>0</v>
      </c>
      <c r="AA34" s="196"/>
    </row>
    <row r="35" spans="1:27" s="2" customFormat="1" ht="12" customHeight="1" x14ac:dyDescent="0.2">
      <c r="A35" s="87"/>
      <c r="B35" s="196"/>
      <c r="C35" s="937" t="s">
        <v>150</v>
      </c>
      <c r="D35" s="938"/>
      <c r="E35" s="843" t="s">
        <v>404</v>
      </c>
      <c r="F35" s="960"/>
      <c r="G35" s="960"/>
      <c r="H35" s="951"/>
      <c r="I35" s="951"/>
      <c r="J35" s="951"/>
      <c r="K35" s="951"/>
      <c r="L35" s="164"/>
      <c r="M35" s="838" t="s">
        <v>1624</v>
      </c>
      <c r="N35" s="1581">
        <v>0</v>
      </c>
      <c r="O35" s="1550"/>
      <c r="P35" s="1550"/>
      <c r="Q35" s="1550"/>
      <c r="R35" s="1550"/>
      <c r="S35" s="1377">
        <v>0</v>
      </c>
      <c r="T35" s="1550"/>
      <c r="U35" s="1550"/>
      <c r="V35" s="1550"/>
      <c r="W35" s="1550"/>
      <c r="X35" s="1550"/>
      <c r="Y35" s="1377">
        <v>0</v>
      </c>
      <c r="Z35" s="1377">
        <v>0</v>
      </c>
      <c r="AA35" s="196"/>
    </row>
    <row r="36" spans="1:27" s="2" customFormat="1" ht="12" customHeight="1" x14ac:dyDescent="0.2">
      <c r="A36" s="87"/>
      <c r="B36" s="196"/>
      <c r="C36" s="166" t="s">
        <v>522</v>
      </c>
      <c r="D36" s="196"/>
      <c r="E36" s="233" t="s">
        <v>2256</v>
      </c>
      <c r="F36" s="232"/>
      <c r="G36" s="232"/>
      <c r="H36" s="164"/>
      <c r="I36" s="164"/>
      <c r="J36" s="164"/>
      <c r="K36" s="1583"/>
      <c r="L36" s="164"/>
      <c r="M36" s="196" t="s">
        <v>678</v>
      </c>
      <c r="N36" s="1580">
        <v>0</v>
      </c>
      <c r="O36" s="637"/>
      <c r="P36" s="637"/>
      <c r="Q36" s="637"/>
      <c r="R36" s="637"/>
      <c r="S36" s="294">
        <v>0</v>
      </c>
      <c r="T36" s="637"/>
      <c r="U36" s="637"/>
      <c r="V36" s="637"/>
      <c r="W36" s="637"/>
      <c r="X36" s="637"/>
      <c r="Y36" s="294">
        <v>0</v>
      </c>
      <c r="Z36" s="294">
        <v>0</v>
      </c>
      <c r="AA36" s="196"/>
    </row>
    <row r="37" spans="1:27" s="2" customFormat="1" ht="12" customHeight="1" x14ac:dyDescent="0.2">
      <c r="A37" s="87"/>
      <c r="B37" s="196"/>
      <c r="C37" s="166" t="s">
        <v>2792</v>
      </c>
      <c r="D37" s="196"/>
      <c r="E37" s="233" t="s">
        <v>2256</v>
      </c>
      <c r="F37" s="232"/>
      <c r="G37" s="232"/>
      <c r="H37" s="164"/>
      <c r="I37" s="164"/>
      <c r="J37" s="164"/>
      <c r="K37" s="1583"/>
      <c r="L37" s="164"/>
      <c r="M37" s="196" t="s">
        <v>678</v>
      </c>
      <c r="N37" s="1580">
        <v>0</v>
      </c>
      <c r="O37" s="637"/>
      <c r="P37" s="637"/>
      <c r="Q37" s="637"/>
      <c r="R37" s="637"/>
      <c r="S37" s="294">
        <v>0</v>
      </c>
      <c r="T37" s="637"/>
      <c r="U37" s="637"/>
      <c r="V37" s="637"/>
      <c r="W37" s="637"/>
      <c r="X37" s="637"/>
      <c r="Y37" s="294">
        <v>0</v>
      </c>
      <c r="Z37" s="294">
        <v>0</v>
      </c>
      <c r="AA37" s="196"/>
    </row>
    <row r="38" spans="1:27" s="2" customFormat="1" ht="12" customHeight="1" x14ac:dyDescent="0.2">
      <c r="A38" s="87"/>
      <c r="B38" s="196"/>
      <c r="C38" s="166" t="s">
        <v>2493</v>
      </c>
      <c r="D38" s="196"/>
      <c r="E38" s="233" t="s">
        <v>2256</v>
      </c>
      <c r="F38" s="232"/>
      <c r="G38" s="232"/>
      <c r="H38" s="164"/>
      <c r="I38" s="164"/>
      <c r="J38" s="164"/>
      <c r="K38" s="1583"/>
      <c r="L38" s="164"/>
      <c r="M38" s="196" t="s">
        <v>678</v>
      </c>
      <c r="N38" s="1580">
        <v>0</v>
      </c>
      <c r="O38" s="637"/>
      <c r="P38" s="637"/>
      <c r="Q38" s="637"/>
      <c r="R38" s="637"/>
      <c r="S38" s="294">
        <v>0</v>
      </c>
      <c r="T38" s="637"/>
      <c r="U38" s="637"/>
      <c r="V38" s="637"/>
      <c r="W38" s="637"/>
      <c r="X38" s="637"/>
      <c r="Y38" s="294">
        <v>0</v>
      </c>
      <c r="Z38" s="294">
        <v>0</v>
      </c>
      <c r="AA38" s="196"/>
    </row>
    <row r="39" spans="1:27" s="2" customFormat="1" ht="12" customHeight="1" x14ac:dyDescent="0.2">
      <c r="A39" s="87"/>
      <c r="B39" s="196"/>
      <c r="C39" s="937" t="s">
        <v>2130</v>
      </c>
      <c r="D39" s="938"/>
      <c r="E39" s="843" t="s">
        <v>3042</v>
      </c>
      <c r="F39" s="1376" t="s">
        <v>1624</v>
      </c>
      <c r="G39" s="232"/>
      <c r="H39" s="164"/>
      <c r="I39" s="164"/>
      <c r="J39" s="164"/>
      <c r="K39" s="1583"/>
      <c r="L39" s="164"/>
      <c r="M39" s="196"/>
      <c r="N39" s="1581">
        <v>0</v>
      </c>
      <c r="O39" s="1550"/>
      <c r="P39" s="1550"/>
      <c r="Q39" s="1550"/>
      <c r="R39" s="1550"/>
      <c r="S39" s="1377">
        <v>0</v>
      </c>
      <c r="T39" s="1550"/>
      <c r="U39" s="1550"/>
      <c r="V39" s="1550"/>
      <c r="W39" s="1550"/>
      <c r="X39" s="1550"/>
      <c r="Y39" s="1377">
        <v>0</v>
      </c>
      <c r="Z39" s="1377">
        <v>0</v>
      </c>
      <c r="AA39" s="196"/>
    </row>
    <row r="40" spans="1:27" s="2" customFormat="1" ht="12" customHeight="1" x14ac:dyDescent="0.2">
      <c r="A40" s="87"/>
      <c r="B40" s="196"/>
      <c r="C40" s="209" t="s">
        <v>920</v>
      </c>
      <c r="D40" s="196"/>
      <c r="E40" s="165"/>
      <c r="F40" s="165"/>
      <c r="G40" s="164"/>
      <c r="H40" s="164"/>
      <c r="I40" s="164"/>
      <c r="J40" s="164"/>
      <c r="K40" s="165" t="s">
        <v>1565</v>
      </c>
      <c r="L40" s="165" t="s">
        <v>1565</v>
      </c>
      <c r="M40" s="206"/>
      <c r="N40" s="294">
        <v>453408</v>
      </c>
      <c r="O40" s="294">
        <v>63604</v>
      </c>
      <c r="P40" s="294">
        <v>3491</v>
      </c>
      <c r="Q40" s="294">
        <v>0</v>
      </c>
      <c r="R40" s="294">
        <v>0</v>
      </c>
      <c r="S40" s="294">
        <v>67095</v>
      </c>
      <c r="T40" s="294"/>
      <c r="U40" s="294">
        <v>0</v>
      </c>
      <c r="V40" s="294">
        <v>0</v>
      </c>
      <c r="W40" s="294">
        <v>0</v>
      </c>
      <c r="X40" s="294">
        <v>0</v>
      </c>
      <c r="Y40" s="294">
        <v>0</v>
      </c>
      <c r="Z40" s="294">
        <v>520503</v>
      </c>
      <c r="AA40" s="196"/>
    </row>
    <row r="41" spans="1:27" s="2" customFormat="1" ht="12" customHeight="1" x14ac:dyDescent="0.2">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
      <c r="A42" s="87"/>
      <c r="B42" s="196"/>
      <c r="C42" s="1408" t="s">
        <v>405</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
      <c r="A43" s="87"/>
      <c r="B43" s="196"/>
      <c r="C43" s="1375"/>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
      <c r="A44" s="87"/>
      <c r="B44" s="196"/>
      <c r="C44" s="1408" t="s">
        <v>406</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2.75" zeroHeight="1" x14ac:dyDescent="0.2"/>
  <cols>
    <col min="1" max="1" width="1.7109375" style="186" customWidth="1"/>
    <col min="2" max="2" width="0.7109375" style="19" customWidth="1"/>
    <col min="3" max="3" width="4.28515625" style="20" customWidth="1"/>
    <col min="4" max="4" width="0.71093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7109375" style="19" customWidth="1"/>
    <col min="21" max="21" width="14.7109375" style="19" customWidth="1"/>
    <col min="22" max="22" width="0.7109375" style="31" customWidth="1"/>
    <col min="23" max="23" width="2.7109375" style="31" customWidth="1"/>
    <col min="24" max="16384" width="0" style="31" hidden="1"/>
  </cols>
  <sheetData>
    <row r="1" spans="1:30" s="174" customFormat="1" ht="10.15" customHeight="1" x14ac:dyDescent="0.2">
      <c r="A1" s="664"/>
      <c r="B1" s="170"/>
      <c r="C1" s="662" t="s">
        <v>3100</v>
      </c>
      <c r="D1" s="170"/>
      <c r="E1" s="131"/>
      <c r="F1" s="172" t="s">
        <v>2509</v>
      </c>
      <c r="G1" s="172" t="s">
        <v>2509</v>
      </c>
      <c r="H1" s="131" t="s">
        <v>2509</v>
      </c>
      <c r="I1" s="172" t="s">
        <v>2509</v>
      </c>
      <c r="J1" s="131" t="s">
        <v>1746</v>
      </c>
      <c r="K1" s="172" t="s">
        <v>2509</v>
      </c>
      <c r="L1" s="172" t="s">
        <v>2509</v>
      </c>
      <c r="M1" s="172" t="s">
        <v>2509</v>
      </c>
      <c r="N1" s="172" t="s">
        <v>2509</v>
      </c>
      <c r="O1" s="172"/>
      <c r="P1" s="172"/>
      <c r="Q1" s="172"/>
      <c r="R1" s="172"/>
      <c r="S1" s="172" t="s">
        <v>1746</v>
      </c>
      <c r="T1" s="172"/>
      <c r="U1" s="679">
        <v>42744.55162662037</v>
      </c>
      <c r="V1" s="172"/>
    </row>
    <row r="2" spans="1:30" s="143" customFormat="1" ht="6" customHeight="1" x14ac:dyDescent="0.15">
      <c r="A2" s="182"/>
      <c r="B2" s="1281"/>
      <c r="C2" s="1282" t="s">
        <v>187</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8.75" customHeight="1" x14ac:dyDescent="0.25">
      <c r="A3" s="178"/>
      <c r="B3" s="1288"/>
      <c r="C3" s="1289" t="s">
        <v>3104</v>
      </c>
      <c r="D3" s="1290"/>
      <c r="E3" s="1288"/>
      <c r="F3" s="1291"/>
      <c r="G3" s="1292"/>
      <c r="H3" s="1293"/>
      <c r="I3" s="1291"/>
      <c r="J3" s="1293"/>
      <c r="K3" s="1291"/>
      <c r="L3" s="1291"/>
      <c r="M3" s="1291"/>
      <c r="N3" s="1291"/>
      <c r="O3" s="1292"/>
      <c r="P3" s="1291"/>
      <c r="Q3" s="1292"/>
      <c r="R3" s="1293"/>
      <c r="S3" s="1293"/>
      <c r="T3" s="1293"/>
      <c r="U3" s="1294" t="s">
        <v>2387</v>
      </c>
      <c r="V3" s="1293"/>
      <c r="W3" s="148"/>
    </row>
    <row r="4" spans="1:30" s="151" customFormat="1" ht="14.65" customHeight="1" x14ac:dyDescent="0.25">
      <c r="A4" s="131"/>
      <c r="B4" s="1295"/>
      <c r="C4" s="1296" t="s">
        <v>3105</v>
      </c>
      <c r="D4" s="1297"/>
      <c r="E4" s="1298"/>
      <c r="F4" s="1299"/>
      <c r="G4" s="1300"/>
      <c r="H4" s="1301"/>
      <c r="I4" s="1299"/>
      <c r="J4" s="1301"/>
      <c r="K4" s="1299"/>
      <c r="L4" s="1299"/>
      <c r="M4" s="1299"/>
      <c r="N4" s="1299"/>
      <c r="O4" s="1300"/>
      <c r="P4" s="1302"/>
      <c r="Q4" s="1302"/>
      <c r="R4" s="1299"/>
      <c r="S4" s="1299"/>
      <c r="T4" s="1299"/>
      <c r="U4" s="1414" t="s">
        <v>2968</v>
      </c>
      <c r="V4" s="1302"/>
      <c r="W4" s="152"/>
      <c r="AD4" s="155"/>
    </row>
    <row r="5" spans="1:30" s="151" customFormat="1" ht="10.5" customHeight="1" x14ac:dyDescent="0.2">
      <c r="A5" s="131"/>
      <c r="B5" s="1298"/>
      <c r="C5" s="1304" t="s">
        <v>3106</v>
      </c>
      <c r="D5" s="1298"/>
      <c r="E5" s="1298"/>
      <c r="F5" s="1301"/>
      <c r="G5" s="1305"/>
      <c r="H5" s="1301"/>
      <c r="I5" s="1301"/>
      <c r="J5" s="1301"/>
      <c r="K5" s="1301"/>
      <c r="L5" s="1301"/>
      <c r="M5" s="1301"/>
      <c r="N5" s="1301"/>
      <c r="O5" s="1301"/>
      <c r="P5" s="1301"/>
      <c r="Q5" s="1301"/>
      <c r="R5" s="1299"/>
      <c r="S5" s="1299"/>
      <c r="T5" s="1299"/>
      <c r="U5" s="1307" t="s">
        <v>3107</v>
      </c>
      <c r="V5" s="1302"/>
      <c r="W5" s="152"/>
      <c r="AD5" s="139"/>
    </row>
    <row r="6" spans="1:30" s="149" customFormat="1" ht="17.100000000000001" hidden="1" customHeight="1" x14ac:dyDescent="0.25">
      <c r="A6" s="178"/>
      <c r="B6" s="1288"/>
      <c r="C6" s="1289" t="s">
        <v>3108</v>
      </c>
      <c r="D6" s="1290"/>
      <c r="E6" s="1288"/>
      <c r="F6" s="1291"/>
      <c r="G6" s="1308"/>
      <c r="H6" s="1293"/>
      <c r="I6" s="1291"/>
      <c r="J6" s="1293"/>
      <c r="K6" s="1291"/>
      <c r="L6" s="1291"/>
      <c r="M6" s="1291"/>
      <c r="N6" s="1291"/>
      <c r="O6" s="1309"/>
      <c r="P6" s="1291"/>
      <c r="Q6" s="1292"/>
      <c r="R6" s="1293"/>
      <c r="S6" s="1293"/>
      <c r="T6" s="1293"/>
      <c r="U6" s="1294" t="s">
        <v>772</v>
      </c>
      <c r="V6" s="1293"/>
      <c r="W6" s="148"/>
    </row>
    <row r="7" spans="1:30" s="153" customFormat="1" ht="15" hidden="1" customHeight="1" x14ac:dyDescent="0.25">
      <c r="A7" s="131"/>
      <c r="B7" s="1295"/>
      <c r="C7" s="1296" t="s">
        <v>3109</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
      <c r="A8" s="131"/>
      <c r="B8" s="1298"/>
      <c r="C8" s="1304" t="s">
        <v>3110</v>
      </c>
      <c r="D8" s="1298"/>
      <c r="E8" s="1298"/>
      <c r="F8" s="1301"/>
      <c r="G8" s="1305"/>
      <c r="H8" s="1301"/>
      <c r="I8" s="1301"/>
      <c r="J8" s="1301"/>
      <c r="K8" s="1301"/>
      <c r="L8" s="1305"/>
      <c r="M8" s="1301"/>
      <c r="N8" s="1301"/>
      <c r="O8" s="1301"/>
      <c r="P8" s="1301"/>
      <c r="Q8" s="1301"/>
      <c r="R8" s="1299"/>
      <c r="S8" s="1299"/>
      <c r="T8" s="1299"/>
      <c r="U8" s="1307" t="s">
        <v>3111</v>
      </c>
      <c r="V8" s="1302"/>
      <c r="W8" s="152"/>
      <c r="AD8" s="140"/>
    </row>
    <row r="9" spans="1:30" s="140" customFormat="1" ht="4.1500000000000004"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770</v>
      </c>
      <c r="F11" s="202"/>
      <c r="G11" s="198"/>
      <c r="H11" s="198"/>
      <c r="I11" s="201"/>
      <c r="J11" s="203"/>
      <c r="K11" s="201"/>
      <c r="L11" s="201"/>
      <c r="M11" s="201"/>
      <c r="N11" s="201"/>
      <c r="O11" s="201"/>
      <c r="P11" s="201"/>
      <c r="Q11" s="201"/>
      <c r="R11" s="201"/>
      <c r="S11" s="201"/>
      <c r="T11" s="198"/>
      <c r="U11" s="1411">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412" t="s">
        <v>1884</v>
      </c>
      <c r="V12" s="376"/>
    </row>
    <row r="13" spans="1:30" s="370" customFormat="1" ht="10.15" customHeight="1" x14ac:dyDescent="0.15">
      <c r="A13" s="87"/>
      <c r="B13" s="196"/>
      <c r="C13" s="209" t="s">
        <v>920</v>
      </c>
      <c r="D13" s="196"/>
      <c r="E13" s="508" t="s">
        <v>1031</v>
      </c>
      <c r="F13" s="203"/>
      <c r="G13" s="368"/>
      <c r="H13" s="368"/>
      <c r="I13" s="368"/>
      <c r="J13" s="508"/>
      <c r="K13" s="368"/>
      <c r="L13" s="368"/>
      <c r="M13" s="368"/>
      <c r="N13" s="368"/>
      <c r="O13" s="505"/>
      <c r="P13" s="368"/>
      <c r="Q13" s="368"/>
      <c r="R13" s="368"/>
      <c r="S13" s="368"/>
      <c r="T13" s="368" t="s">
        <v>678</v>
      </c>
      <c r="U13" s="1571">
        <v>3657220</v>
      </c>
      <c r="V13" s="376"/>
    </row>
    <row r="14" spans="1:30" s="370" customFormat="1" ht="3" customHeight="1" x14ac:dyDescent="0.15">
      <c r="A14" s="87"/>
      <c r="B14" s="196"/>
      <c r="C14" s="166"/>
      <c r="D14" s="196"/>
      <c r="E14" s="368"/>
      <c r="F14" s="203"/>
      <c r="G14" s="368"/>
      <c r="H14" s="368"/>
      <c r="I14" s="368"/>
      <c r="J14" s="368"/>
      <c r="K14" s="368"/>
      <c r="L14" s="368"/>
      <c r="M14" s="368"/>
      <c r="N14" s="368"/>
      <c r="O14" s="505"/>
      <c r="P14" s="368"/>
      <c r="Q14" s="368"/>
      <c r="R14" s="368"/>
      <c r="S14" s="368"/>
      <c r="T14" s="368"/>
      <c r="U14" s="503"/>
      <c r="V14" s="376"/>
    </row>
    <row r="15" spans="1:30" s="370" customFormat="1" ht="9" customHeight="1" x14ac:dyDescent="0.15">
      <c r="A15" s="87"/>
      <c r="B15" s="196"/>
      <c r="C15" s="166"/>
      <c r="D15" s="196"/>
      <c r="E15" s="508" t="s">
        <v>1099</v>
      </c>
      <c r="F15" s="203"/>
      <c r="G15" s="368"/>
      <c r="H15" s="368"/>
      <c r="I15" s="368"/>
      <c r="J15" s="508"/>
      <c r="K15" s="368"/>
      <c r="L15" s="368"/>
      <c r="M15" s="368"/>
      <c r="N15" s="368"/>
      <c r="O15" s="505"/>
      <c r="P15" s="368"/>
      <c r="Q15" s="368"/>
      <c r="R15" s="368"/>
      <c r="S15" s="368"/>
      <c r="T15" s="368"/>
      <c r="U15" s="503"/>
      <c r="V15" s="376"/>
    </row>
    <row r="16" spans="1:30" s="370" customFormat="1" ht="9" customHeight="1" x14ac:dyDescent="0.15">
      <c r="A16" s="87"/>
      <c r="B16" s="196"/>
      <c r="C16" s="166" t="s">
        <v>1405</v>
      </c>
      <c r="D16" s="196"/>
      <c r="E16" s="502" t="s">
        <v>1928</v>
      </c>
      <c r="F16" s="196"/>
      <c r="G16" s="196"/>
      <c r="H16" s="368"/>
      <c r="I16" s="368"/>
      <c r="J16" s="502"/>
      <c r="K16" s="368"/>
      <c r="L16" s="368"/>
      <c r="M16" s="368"/>
      <c r="N16" s="368"/>
      <c r="O16" s="505"/>
      <c r="P16" s="368"/>
      <c r="Q16" s="368"/>
      <c r="R16" s="368"/>
      <c r="S16" s="368"/>
      <c r="T16" s="368" t="s">
        <v>678</v>
      </c>
      <c r="U16" s="1571">
        <v>105345</v>
      </c>
      <c r="V16" s="376"/>
    </row>
    <row r="17" spans="1:22" s="370" customFormat="1" ht="9" customHeight="1" x14ac:dyDescent="0.15">
      <c r="A17" s="87"/>
      <c r="B17" s="196"/>
      <c r="C17" s="166" t="s">
        <v>1406</v>
      </c>
      <c r="D17" s="196"/>
      <c r="E17" s="502" t="s">
        <v>2897</v>
      </c>
      <c r="F17" s="196"/>
      <c r="G17" s="196"/>
      <c r="H17" s="368"/>
      <c r="I17" s="368"/>
      <c r="J17" s="502"/>
      <c r="K17" s="368"/>
      <c r="L17" s="368"/>
      <c r="M17" s="368"/>
      <c r="N17" s="368"/>
      <c r="O17" s="505"/>
      <c r="P17" s="368"/>
      <c r="Q17" s="368"/>
      <c r="R17" s="368"/>
      <c r="S17" s="368"/>
      <c r="T17" s="368" t="s">
        <v>678</v>
      </c>
      <c r="U17" s="1571"/>
      <c r="V17" s="376"/>
    </row>
    <row r="18" spans="1:22" s="370" customFormat="1" ht="9" customHeight="1" x14ac:dyDescent="0.15">
      <c r="A18" s="87"/>
      <c r="B18" s="196"/>
      <c r="C18" s="166" t="s">
        <v>1407</v>
      </c>
      <c r="D18" s="196"/>
      <c r="E18" s="502" t="s">
        <v>429</v>
      </c>
      <c r="F18" s="196"/>
      <c r="G18" s="196"/>
      <c r="H18" s="368"/>
      <c r="I18" s="368"/>
      <c r="J18" s="502"/>
      <c r="K18" s="368"/>
      <c r="L18" s="368"/>
      <c r="M18" s="368"/>
      <c r="N18" s="368"/>
      <c r="O18" s="505"/>
      <c r="P18" s="368"/>
      <c r="Q18" s="368"/>
      <c r="R18" s="368"/>
      <c r="S18" s="368"/>
      <c r="T18" s="368" t="s">
        <v>678</v>
      </c>
      <c r="U18" s="1571">
        <v>110532</v>
      </c>
      <c r="V18" s="376"/>
    </row>
    <row r="19" spans="1:22" s="370" customFormat="1" ht="9" customHeight="1" x14ac:dyDescent="0.15">
      <c r="A19" s="87"/>
      <c r="B19" s="196"/>
      <c r="C19" s="166" t="s">
        <v>1408</v>
      </c>
      <c r="D19" s="196"/>
      <c r="E19" s="502" t="s">
        <v>969</v>
      </c>
      <c r="F19" s="196"/>
      <c r="G19" s="196"/>
      <c r="H19" s="368"/>
      <c r="I19" s="368"/>
      <c r="J19" s="502"/>
      <c r="K19" s="368"/>
      <c r="L19" s="368"/>
      <c r="M19" s="368"/>
      <c r="N19" s="368"/>
      <c r="O19" s="505"/>
      <c r="P19" s="368"/>
      <c r="Q19" s="368"/>
      <c r="R19" s="368"/>
      <c r="S19" s="368"/>
      <c r="T19" s="368" t="s">
        <v>678</v>
      </c>
      <c r="U19" s="1571"/>
      <c r="V19" s="376"/>
    </row>
    <row r="20" spans="1:22" s="370" customFormat="1" ht="9" customHeight="1" x14ac:dyDescent="0.15">
      <c r="A20" s="87"/>
      <c r="B20" s="196"/>
      <c r="C20" s="166" t="s">
        <v>2035</v>
      </c>
      <c r="D20" s="196"/>
      <c r="E20" s="502" t="s">
        <v>2203</v>
      </c>
      <c r="F20" s="196"/>
      <c r="G20" s="196"/>
      <c r="H20" s="368"/>
      <c r="I20" s="368"/>
      <c r="J20" s="502"/>
      <c r="K20" s="368"/>
      <c r="L20" s="368"/>
      <c r="M20" s="368"/>
      <c r="N20" s="368"/>
      <c r="O20" s="505"/>
      <c r="P20" s="368"/>
      <c r="Q20" s="368"/>
      <c r="R20" s="368"/>
      <c r="S20" s="368"/>
      <c r="T20" s="368" t="s">
        <v>678</v>
      </c>
      <c r="U20" s="1571">
        <v>77955</v>
      </c>
      <c r="V20" s="376"/>
    </row>
    <row r="21" spans="1:22" s="370" customFormat="1" ht="9" customHeight="1" x14ac:dyDescent="0.15">
      <c r="A21" s="87"/>
      <c r="B21" s="196"/>
      <c r="C21" s="166" t="s">
        <v>199</v>
      </c>
      <c r="D21" s="196"/>
      <c r="E21" s="502" t="s">
        <v>1228</v>
      </c>
      <c r="F21" s="196"/>
      <c r="G21" s="196"/>
      <c r="H21" s="368"/>
      <c r="I21" s="368"/>
      <c r="J21" s="502"/>
      <c r="K21" s="368"/>
      <c r="L21" s="368"/>
      <c r="M21" s="368"/>
      <c r="N21" s="368"/>
      <c r="O21" s="505"/>
      <c r="P21" s="368"/>
      <c r="Q21" s="368"/>
      <c r="R21" s="368"/>
      <c r="S21" s="368"/>
      <c r="T21" s="368" t="s">
        <v>678</v>
      </c>
      <c r="U21" s="1571">
        <v>215288</v>
      </c>
      <c r="V21" s="376"/>
    </row>
    <row r="22" spans="1:22" s="370" customFormat="1" ht="9.6" customHeight="1" x14ac:dyDescent="0.15">
      <c r="A22" s="87"/>
      <c r="B22" s="196"/>
      <c r="C22" s="209" t="s">
        <v>921</v>
      </c>
      <c r="D22" s="196"/>
      <c r="E22" s="203"/>
      <c r="F22" s="203"/>
      <c r="G22" s="203"/>
      <c r="H22" s="368"/>
      <c r="I22" s="368"/>
      <c r="J22" s="203"/>
      <c r="K22" s="368"/>
      <c r="L22" s="368"/>
      <c r="M22" s="368"/>
      <c r="N22" s="368"/>
      <c r="O22" s="505"/>
      <c r="P22" s="368"/>
      <c r="Q22" s="368"/>
      <c r="R22" s="313" t="s">
        <v>1661</v>
      </c>
      <c r="S22" s="313" t="s">
        <v>2043</v>
      </c>
      <c r="T22" s="313"/>
      <c r="U22" s="504">
        <v>509120</v>
      </c>
      <c r="V22" s="376"/>
    </row>
    <row r="23" spans="1:22" s="375" customFormat="1" ht="9" customHeight="1" x14ac:dyDescent="0.15">
      <c r="A23" s="87"/>
      <c r="B23" s="203"/>
      <c r="C23" s="166"/>
      <c r="D23" s="203"/>
      <c r="E23" s="508" t="s">
        <v>1229</v>
      </c>
      <c r="F23" s="203"/>
      <c r="G23" s="196"/>
      <c r="H23" s="368"/>
      <c r="I23" s="368"/>
      <c r="J23" s="508"/>
      <c r="K23" s="368"/>
      <c r="L23" s="368"/>
      <c r="M23" s="368"/>
      <c r="N23" s="368"/>
      <c r="O23" s="505"/>
      <c r="P23" s="368"/>
      <c r="Q23" s="368"/>
      <c r="R23" s="368"/>
      <c r="S23" s="368"/>
      <c r="T23" s="368"/>
      <c r="U23" s="503"/>
      <c r="V23" s="384"/>
    </row>
    <row r="24" spans="1:22" s="370" customFormat="1" ht="9" customHeight="1" x14ac:dyDescent="0.15">
      <c r="A24" s="87"/>
      <c r="B24" s="196"/>
      <c r="C24" s="166" t="s">
        <v>2037</v>
      </c>
      <c r="D24" s="196"/>
      <c r="E24" s="502" t="s">
        <v>1460</v>
      </c>
      <c r="F24" s="196"/>
      <c r="G24" s="196"/>
      <c r="H24" s="368"/>
      <c r="I24" s="368"/>
      <c r="J24" s="502"/>
      <c r="K24" s="368"/>
      <c r="L24" s="368"/>
      <c r="M24" s="368"/>
      <c r="N24" s="368"/>
      <c r="O24" s="505"/>
      <c r="P24" s="368"/>
      <c r="Q24" s="368"/>
      <c r="R24" s="368"/>
      <c r="S24" s="368"/>
      <c r="T24" s="368" t="s">
        <v>678</v>
      </c>
      <c r="U24" s="1571">
        <v>752309</v>
      </c>
      <c r="V24" s="376"/>
    </row>
    <row r="25" spans="1:22" s="370" customFormat="1" ht="9" customHeight="1" x14ac:dyDescent="0.15">
      <c r="A25" s="87"/>
      <c r="B25" s="196"/>
      <c r="C25" s="166" t="s">
        <v>2038</v>
      </c>
      <c r="D25" s="196"/>
      <c r="E25" s="502" t="s">
        <v>1627</v>
      </c>
      <c r="F25" s="196"/>
      <c r="G25" s="196"/>
      <c r="H25" s="368"/>
      <c r="I25" s="368"/>
      <c r="J25" s="502"/>
      <c r="K25" s="368"/>
      <c r="L25" s="368"/>
      <c r="M25" s="368"/>
      <c r="N25" s="368"/>
      <c r="O25" s="505"/>
      <c r="P25" s="368"/>
      <c r="Q25" s="368"/>
      <c r="R25" s="368"/>
      <c r="S25" s="368"/>
      <c r="T25" s="368" t="s">
        <v>678</v>
      </c>
      <c r="U25" s="1571">
        <v>329223</v>
      </c>
      <c r="V25" s="376"/>
    </row>
    <row r="26" spans="1:22" s="370" customFormat="1" ht="9" customHeight="1" x14ac:dyDescent="0.15">
      <c r="A26" s="87"/>
      <c r="B26" s="196"/>
      <c r="C26" s="166" t="s">
        <v>2039</v>
      </c>
      <c r="D26" s="196"/>
      <c r="E26" s="502" t="s">
        <v>2057</v>
      </c>
      <c r="F26" s="196"/>
      <c r="G26" s="196"/>
      <c r="H26" s="368"/>
      <c r="I26" s="368"/>
      <c r="J26" s="502"/>
      <c r="K26" s="368"/>
      <c r="L26" s="368"/>
      <c r="M26" s="368"/>
      <c r="N26" s="368"/>
      <c r="O26" s="505"/>
      <c r="P26" s="368"/>
      <c r="Q26" s="368"/>
      <c r="R26" s="368"/>
      <c r="S26" s="368"/>
      <c r="T26" s="368" t="s">
        <v>678</v>
      </c>
      <c r="U26" s="1571">
        <v>189114</v>
      </c>
      <c r="V26" s="376"/>
    </row>
    <row r="27" spans="1:22" s="370" customFormat="1" ht="9" customHeight="1" x14ac:dyDescent="0.15">
      <c r="A27" s="87"/>
      <c r="B27" s="196"/>
      <c r="C27" s="166" t="s">
        <v>796</v>
      </c>
      <c r="D27" s="196"/>
      <c r="E27" s="502" t="s">
        <v>1817</v>
      </c>
      <c r="F27" s="196"/>
      <c r="G27" s="196"/>
      <c r="H27" s="368"/>
      <c r="I27" s="368"/>
      <c r="J27" s="502"/>
      <c r="K27" s="368"/>
      <c r="L27" s="368"/>
      <c r="M27" s="368"/>
      <c r="N27" s="368"/>
      <c r="O27" s="505"/>
      <c r="P27" s="368"/>
      <c r="Q27" s="368"/>
      <c r="R27" s="368"/>
      <c r="S27" s="368"/>
      <c r="T27" s="368" t="s">
        <v>678</v>
      </c>
      <c r="U27" s="1571">
        <v>194986</v>
      </c>
      <c r="V27" s="376"/>
    </row>
    <row r="28" spans="1:22" s="370" customFormat="1" ht="9" customHeight="1" x14ac:dyDescent="0.15">
      <c r="A28" s="87"/>
      <c r="B28" s="196"/>
      <c r="C28" s="166" t="s">
        <v>198</v>
      </c>
      <c r="D28" s="196"/>
      <c r="E28" s="502" t="s">
        <v>1012</v>
      </c>
      <c r="F28" s="196"/>
      <c r="G28" s="196"/>
      <c r="H28" s="368"/>
      <c r="I28" s="368"/>
      <c r="J28" s="502"/>
      <c r="K28" s="368"/>
      <c r="L28" s="368"/>
      <c r="M28" s="368"/>
      <c r="N28" s="368"/>
      <c r="O28" s="505"/>
      <c r="P28" s="368"/>
      <c r="Q28" s="368"/>
      <c r="R28" s="368"/>
      <c r="S28" s="368"/>
      <c r="T28" s="368" t="s">
        <v>678</v>
      </c>
      <c r="U28" s="1571"/>
      <c r="V28" s="376"/>
    </row>
    <row r="29" spans="1:22" s="370" customFormat="1" ht="9.6" customHeight="1" x14ac:dyDescent="0.15">
      <c r="A29" s="87"/>
      <c r="B29" s="196"/>
      <c r="C29" s="209" t="s">
        <v>1213</v>
      </c>
      <c r="D29" s="196"/>
      <c r="E29" s="196"/>
      <c r="F29" s="196"/>
      <c r="G29" s="196"/>
      <c r="H29" s="368"/>
      <c r="I29" s="368"/>
      <c r="J29" s="196"/>
      <c r="K29" s="368"/>
      <c r="L29" s="368"/>
      <c r="M29" s="368"/>
      <c r="N29" s="368"/>
      <c r="O29" s="505"/>
      <c r="P29" s="368"/>
      <c r="Q29" s="368"/>
      <c r="R29" s="313" t="s">
        <v>1661</v>
      </c>
      <c r="S29" s="313" t="s">
        <v>2043</v>
      </c>
      <c r="T29" s="313"/>
      <c r="U29" s="504">
        <v>1465632</v>
      </c>
      <c r="V29" s="376"/>
    </row>
    <row r="30" spans="1:22" s="375" customFormat="1" ht="9" customHeight="1" x14ac:dyDescent="0.15">
      <c r="A30" s="87"/>
      <c r="B30" s="203"/>
      <c r="C30" s="166"/>
      <c r="D30" s="203"/>
      <c r="E30" s="508" t="s">
        <v>1583</v>
      </c>
      <c r="F30" s="196"/>
      <c r="G30" s="196"/>
      <c r="H30" s="368"/>
      <c r="I30" s="368"/>
      <c r="J30" s="502"/>
      <c r="K30" s="368"/>
      <c r="L30" s="368"/>
      <c r="M30" s="368"/>
      <c r="N30" s="368"/>
      <c r="O30" s="505"/>
      <c r="P30" s="368"/>
      <c r="Q30" s="368"/>
      <c r="R30" s="368"/>
      <c r="S30" s="368"/>
      <c r="T30" s="368"/>
      <c r="U30" s="503"/>
      <c r="V30" s="384"/>
    </row>
    <row r="31" spans="1:22" s="370" customFormat="1" ht="9" customHeight="1" x14ac:dyDescent="0.15">
      <c r="A31" s="87"/>
      <c r="B31" s="196"/>
      <c r="C31" s="166" t="s">
        <v>201</v>
      </c>
      <c r="D31" s="196"/>
      <c r="E31" s="502" t="s">
        <v>1928</v>
      </c>
      <c r="F31" s="196"/>
      <c r="G31" s="196"/>
      <c r="H31" s="196"/>
      <c r="I31" s="368"/>
      <c r="J31" s="502"/>
      <c r="K31" s="368"/>
      <c r="L31" s="368"/>
      <c r="M31" s="368"/>
      <c r="N31" s="368"/>
      <c r="O31" s="505"/>
      <c r="P31" s="368"/>
      <c r="Q31" s="368"/>
      <c r="R31" s="368"/>
      <c r="S31" s="368"/>
      <c r="T31" s="368" t="s">
        <v>678</v>
      </c>
      <c r="U31" s="1571"/>
      <c r="V31" s="376"/>
    </row>
    <row r="32" spans="1:22" s="370" customFormat="1" ht="9" customHeight="1" x14ac:dyDescent="0.15">
      <c r="A32" s="87"/>
      <c r="B32" s="196"/>
      <c r="C32" s="166" t="s">
        <v>2041</v>
      </c>
      <c r="D32" s="196"/>
      <c r="E32" s="502" t="s">
        <v>2897</v>
      </c>
      <c r="F32" s="196"/>
      <c r="G32" s="196"/>
      <c r="H32" s="196"/>
      <c r="I32" s="368"/>
      <c r="J32" s="502"/>
      <c r="K32" s="368"/>
      <c r="L32" s="368"/>
      <c r="M32" s="368"/>
      <c r="N32" s="368"/>
      <c r="O32" s="505"/>
      <c r="P32" s="368"/>
      <c r="Q32" s="368"/>
      <c r="R32" s="368"/>
      <c r="S32" s="368"/>
      <c r="T32" s="368" t="s">
        <v>678</v>
      </c>
      <c r="U32" s="1571"/>
      <c r="V32" s="376"/>
    </row>
    <row r="33" spans="1:22" s="370" customFormat="1" ht="9" customHeight="1" x14ac:dyDescent="0.15">
      <c r="A33" s="87"/>
      <c r="B33" s="196"/>
      <c r="C33" s="166" t="s">
        <v>202</v>
      </c>
      <c r="D33" s="196"/>
      <c r="E33" s="502" t="s">
        <v>166</v>
      </c>
      <c r="F33" s="196"/>
      <c r="G33" s="196"/>
      <c r="H33" s="196"/>
      <c r="I33" s="368"/>
      <c r="J33" s="502"/>
      <c r="K33" s="368"/>
      <c r="L33" s="368"/>
      <c r="M33" s="368"/>
      <c r="N33" s="368"/>
      <c r="O33" s="505"/>
      <c r="P33" s="368"/>
      <c r="Q33" s="368"/>
      <c r="R33" s="368"/>
      <c r="S33" s="368"/>
      <c r="T33" s="368" t="s">
        <v>678</v>
      </c>
      <c r="U33" s="1571"/>
      <c r="V33" s="376"/>
    </row>
    <row r="34" spans="1:22" s="370" customFormat="1" ht="9" customHeight="1" x14ac:dyDescent="0.15">
      <c r="A34" s="87"/>
      <c r="B34" s="196"/>
      <c r="C34" s="166" t="s">
        <v>1997</v>
      </c>
      <c r="D34" s="196"/>
      <c r="E34" s="502" t="s">
        <v>687</v>
      </c>
      <c r="F34" s="196"/>
      <c r="G34" s="196"/>
      <c r="H34" s="196"/>
      <c r="I34" s="368"/>
      <c r="J34" s="502"/>
      <c r="K34" s="368"/>
      <c r="L34" s="368"/>
      <c r="M34" s="368"/>
      <c r="N34" s="368"/>
      <c r="O34" s="505"/>
      <c r="P34" s="368"/>
      <c r="Q34" s="368"/>
      <c r="R34" s="368"/>
      <c r="S34" s="368"/>
      <c r="T34" s="368" t="s">
        <v>678</v>
      </c>
      <c r="U34" s="1571"/>
      <c r="V34" s="376"/>
    </row>
    <row r="35" spans="1:22" s="370" customFormat="1" ht="9" customHeight="1" x14ac:dyDescent="0.15">
      <c r="A35" s="87"/>
      <c r="B35" s="196"/>
      <c r="C35" s="166" t="s">
        <v>2852</v>
      </c>
      <c r="D35" s="196"/>
      <c r="E35" s="502" t="s">
        <v>1100</v>
      </c>
      <c r="F35" s="196"/>
      <c r="G35" s="196"/>
      <c r="H35" s="196"/>
      <c r="I35" s="196"/>
      <c r="J35" s="502"/>
      <c r="K35" s="196"/>
      <c r="L35" s="196"/>
      <c r="M35" s="196"/>
      <c r="N35" s="196"/>
      <c r="O35" s="1572"/>
      <c r="P35" s="196" t="s">
        <v>426</v>
      </c>
      <c r="Q35" s="368"/>
      <c r="R35" s="196"/>
      <c r="S35" s="368"/>
      <c r="T35" s="368" t="s">
        <v>678</v>
      </c>
      <c r="U35" s="1571"/>
      <c r="V35" s="376"/>
    </row>
    <row r="36" spans="1:22" s="370" customFormat="1" ht="9.6" customHeight="1" x14ac:dyDescent="0.15">
      <c r="A36" s="87"/>
      <c r="B36" s="196"/>
      <c r="C36" s="209" t="s">
        <v>944</v>
      </c>
      <c r="D36" s="196"/>
      <c r="E36" s="196"/>
      <c r="F36" s="196"/>
      <c r="G36" s="196"/>
      <c r="H36" s="368"/>
      <c r="I36" s="368"/>
      <c r="J36" s="196"/>
      <c r="K36" s="368"/>
      <c r="L36" s="368"/>
      <c r="M36" s="368"/>
      <c r="N36" s="368"/>
      <c r="O36" s="505"/>
      <c r="P36" s="368"/>
      <c r="Q36" s="368"/>
      <c r="R36" s="313" t="s">
        <v>1661</v>
      </c>
      <c r="S36" s="313" t="s">
        <v>2043</v>
      </c>
      <c r="T36" s="313"/>
      <c r="U36" s="504">
        <v>0</v>
      </c>
      <c r="V36" s="376"/>
    </row>
    <row r="37" spans="1:22" s="370" customFormat="1" ht="3" customHeight="1" x14ac:dyDescent="0.15">
      <c r="A37" s="87"/>
      <c r="B37" s="196"/>
      <c r="C37" s="166"/>
      <c r="D37" s="196"/>
      <c r="E37" s="368"/>
      <c r="F37" s="203"/>
      <c r="G37" s="368"/>
      <c r="H37" s="368"/>
      <c r="I37" s="368"/>
      <c r="J37" s="368"/>
      <c r="K37" s="368"/>
      <c r="L37" s="368"/>
      <c r="M37" s="368"/>
      <c r="N37" s="368"/>
      <c r="O37" s="505"/>
      <c r="P37" s="368"/>
      <c r="Q37" s="368"/>
      <c r="R37" s="368"/>
      <c r="S37" s="368"/>
      <c r="T37" s="368"/>
      <c r="U37" s="503"/>
      <c r="V37" s="376"/>
    </row>
    <row r="38" spans="1:22" s="375" customFormat="1" ht="9" customHeight="1" x14ac:dyDescent="0.15">
      <c r="A38" s="87"/>
      <c r="B38" s="203"/>
      <c r="C38" s="166"/>
      <c r="D38" s="203"/>
      <c r="E38" s="508" t="s">
        <v>2249</v>
      </c>
      <c r="F38" s="196"/>
      <c r="G38" s="196"/>
      <c r="H38" s="368"/>
      <c r="I38" s="368"/>
      <c r="J38" s="502"/>
      <c r="K38" s="368"/>
      <c r="L38" s="368"/>
      <c r="M38" s="368"/>
      <c r="N38" s="368"/>
      <c r="O38" s="505"/>
      <c r="P38" s="368"/>
      <c r="Q38" s="368"/>
      <c r="R38" s="368"/>
      <c r="S38" s="368"/>
      <c r="T38" s="368"/>
      <c r="U38" s="503"/>
      <c r="V38" s="384"/>
    </row>
    <row r="39" spans="1:22" s="370" customFormat="1" ht="9" customHeight="1" x14ac:dyDescent="0.15">
      <c r="A39" s="87"/>
      <c r="B39" s="196"/>
      <c r="C39" s="166" t="s">
        <v>1415</v>
      </c>
      <c r="D39" s="196"/>
      <c r="E39" s="502" t="s">
        <v>1677</v>
      </c>
      <c r="F39" s="196"/>
      <c r="G39" s="196"/>
      <c r="H39" s="368"/>
      <c r="I39" s="368"/>
      <c r="J39" s="502"/>
      <c r="K39" s="368"/>
      <c r="L39" s="368"/>
      <c r="M39" s="368"/>
      <c r="N39" s="368"/>
      <c r="O39" s="505"/>
      <c r="P39" s="368"/>
      <c r="Q39" s="368"/>
      <c r="R39" s="368"/>
      <c r="S39" s="368"/>
      <c r="T39" s="368" t="s">
        <v>678</v>
      </c>
      <c r="U39" s="1571"/>
      <c r="V39" s="376"/>
    </row>
    <row r="40" spans="1:22" s="370" customFormat="1" ht="9" customHeight="1" x14ac:dyDescent="0.15">
      <c r="A40" s="87"/>
      <c r="B40" s="196"/>
      <c r="C40" s="166" t="s">
        <v>1416</v>
      </c>
      <c r="D40" s="196"/>
      <c r="E40" s="502" t="s">
        <v>1276</v>
      </c>
      <c r="F40" s="196"/>
      <c r="G40" s="196"/>
      <c r="H40" s="368"/>
      <c r="I40" s="368"/>
      <c r="J40" s="502"/>
      <c r="K40" s="368"/>
      <c r="L40" s="368"/>
      <c r="M40" s="368"/>
      <c r="N40" s="368"/>
      <c r="O40" s="505"/>
      <c r="P40" s="368"/>
      <c r="Q40" s="368"/>
      <c r="R40" s="368"/>
      <c r="S40" s="368"/>
      <c r="T40" s="368" t="s">
        <v>678</v>
      </c>
      <c r="U40" s="1571"/>
      <c r="V40" s="376"/>
    </row>
    <row r="41" spans="1:22" s="370" customFormat="1" ht="9" customHeight="1" x14ac:dyDescent="0.15">
      <c r="A41" s="87"/>
      <c r="B41" s="196"/>
      <c r="C41" s="166" t="s">
        <v>1417</v>
      </c>
      <c r="D41" s="196"/>
      <c r="E41" s="502" t="s">
        <v>651</v>
      </c>
      <c r="F41" s="196"/>
      <c r="G41" s="196"/>
      <c r="H41" s="368"/>
      <c r="I41" s="368"/>
      <c r="J41" s="502"/>
      <c r="K41" s="368"/>
      <c r="L41" s="368"/>
      <c r="M41" s="368"/>
      <c r="N41" s="368"/>
      <c r="O41" s="505"/>
      <c r="P41" s="368"/>
      <c r="Q41" s="368"/>
      <c r="R41" s="368"/>
      <c r="S41" s="368"/>
      <c r="T41" s="368" t="s">
        <v>678</v>
      </c>
      <c r="U41" s="1571"/>
      <c r="V41" s="376"/>
    </row>
    <row r="42" spans="1:22" s="370" customFormat="1" ht="9" customHeight="1" x14ac:dyDescent="0.15">
      <c r="A42" s="87"/>
      <c r="B42" s="196"/>
      <c r="C42" s="166" t="s">
        <v>213</v>
      </c>
      <c r="D42" s="196"/>
      <c r="E42" s="502" t="s">
        <v>2764</v>
      </c>
      <c r="F42" s="196"/>
      <c r="G42" s="196"/>
      <c r="H42" s="368"/>
      <c r="I42" s="368"/>
      <c r="J42" s="502"/>
      <c r="K42" s="368"/>
      <c r="L42" s="368"/>
      <c r="M42" s="368"/>
      <c r="N42" s="368"/>
      <c r="O42" s="505"/>
      <c r="P42" s="368"/>
      <c r="Q42" s="368"/>
      <c r="R42" s="368"/>
      <c r="S42" s="368"/>
      <c r="T42" s="368" t="s">
        <v>678</v>
      </c>
      <c r="U42" s="1571"/>
      <c r="V42" s="376"/>
    </row>
    <row r="43" spans="1:22" s="370" customFormat="1" ht="9" customHeight="1" x14ac:dyDescent="0.15">
      <c r="A43" s="87"/>
      <c r="B43" s="196"/>
      <c r="C43" s="166" t="s">
        <v>2402</v>
      </c>
      <c r="D43" s="196"/>
      <c r="E43" s="502" t="s">
        <v>2248</v>
      </c>
      <c r="F43" s="196"/>
      <c r="G43" s="196"/>
      <c r="H43" s="368"/>
      <c r="I43" s="368"/>
      <c r="J43" s="502"/>
      <c r="K43" s="368"/>
      <c r="L43" s="368"/>
      <c r="M43" s="368"/>
      <c r="N43" s="368"/>
      <c r="O43" s="505"/>
      <c r="P43" s="368"/>
      <c r="Q43" s="368"/>
      <c r="R43" s="368"/>
      <c r="S43" s="368"/>
      <c r="T43" s="368" t="s">
        <v>678</v>
      </c>
      <c r="U43" s="1571"/>
      <c r="V43" s="376"/>
    </row>
    <row r="44" spans="1:22" s="370" customFormat="1" ht="9" customHeight="1" x14ac:dyDescent="0.15">
      <c r="A44" s="87"/>
      <c r="B44" s="196"/>
      <c r="C44" s="166" t="s">
        <v>253</v>
      </c>
      <c r="D44" s="196"/>
      <c r="E44" s="502" t="s">
        <v>1100</v>
      </c>
      <c r="F44" s="196"/>
      <c r="G44" s="196"/>
      <c r="H44" s="196"/>
      <c r="I44" s="196"/>
      <c r="J44" s="502"/>
      <c r="K44" s="196"/>
      <c r="L44" s="196"/>
      <c r="M44" s="196"/>
      <c r="N44" s="196"/>
      <c r="O44" s="1572"/>
      <c r="P44" s="196" t="s">
        <v>426</v>
      </c>
      <c r="Q44" s="368"/>
      <c r="R44" s="196"/>
      <c r="S44" s="368"/>
      <c r="T44" s="368" t="s">
        <v>678</v>
      </c>
      <c r="U44" s="1571"/>
      <c r="V44" s="376"/>
    </row>
    <row r="45" spans="1:22" s="370" customFormat="1" ht="9.6" customHeight="1" x14ac:dyDescent="0.15">
      <c r="A45" s="87"/>
      <c r="B45" s="196"/>
      <c r="C45" s="209" t="s">
        <v>812</v>
      </c>
      <c r="D45" s="196"/>
      <c r="E45" s="196"/>
      <c r="F45" s="196"/>
      <c r="G45" s="196"/>
      <c r="H45" s="368"/>
      <c r="I45" s="368"/>
      <c r="J45" s="196"/>
      <c r="K45" s="368"/>
      <c r="L45" s="368"/>
      <c r="M45" s="368"/>
      <c r="N45" s="368"/>
      <c r="O45" s="505"/>
      <c r="P45" s="368"/>
      <c r="Q45" s="368"/>
      <c r="R45" s="313" t="s">
        <v>1661</v>
      </c>
      <c r="S45" s="313" t="s">
        <v>2043</v>
      </c>
      <c r="T45" s="313"/>
      <c r="U45" s="504">
        <v>0</v>
      </c>
      <c r="V45" s="376"/>
    </row>
    <row r="46" spans="1:22" s="370" customFormat="1" ht="3" customHeight="1" x14ac:dyDescent="0.15">
      <c r="A46" s="87"/>
      <c r="B46" s="196"/>
      <c r="C46" s="166"/>
      <c r="D46" s="196"/>
      <c r="E46" s="368"/>
      <c r="F46" s="203"/>
      <c r="G46" s="368"/>
      <c r="H46" s="368"/>
      <c r="I46" s="368"/>
      <c r="J46" s="368"/>
      <c r="K46" s="368"/>
      <c r="L46" s="368"/>
      <c r="M46" s="368"/>
      <c r="N46" s="368"/>
      <c r="O46" s="505"/>
      <c r="P46" s="368"/>
      <c r="Q46" s="368"/>
      <c r="R46" s="368"/>
      <c r="S46" s="368"/>
      <c r="T46" s="368"/>
      <c r="U46" s="503"/>
      <c r="V46" s="376"/>
    </row>
    <row r="47" spans="1:22" s="370" customFormat="1" ht="9" customHeight="1" x14ac:dyDescent="0.15">
      <c r="A47" s="87"/>
      <c r="B47" s="196"/>
      <c r="C47" s="166"/>
      <c r="D47" s="196"/>
      <c r="E47" s="508" t="s">
        <v>2548</v>
      </c>
      <c r="F47" s="203"/>
      <c r="G47" s="196"/>
      <c r="H47" s="368"/>
      <c r="I47" s="368"/>
      <c r="J47" s="508"/>
      <c r="K47" s="368"/>
      <c r="L47" s="368"/>
      <c r="M47" s="368"/>
      <c r="N47" s="368"/>
      <c r="O47" s="505"/>
      <c r="P47" s="368"/>
      <c r="Q47" s="368"/>
      <c r="R47" s="313"/>
      <c r="S47" s="313"/>
      <c r="T47" s="368"/>
      <c r="U47" s="503"/>
      <c r="V47" s="376"/>
    </row>
    <row r="48" spans="1:22" s="375" customFormat="1" ht="9" customHeight="1" x14ac:dyDescent="0.15">
      <c r="A48" s="87"/>
      <c r="B48" s="203"/>
      <c r="C48" s="166" t="s">
        <v>1998</v>
      </c>
      <c r="D48" s="203"/>
      <c r="E48" s="502" t="s">
        <v>1002</v>
      </c>
      <c r="F48" s="196"/>
      <c r="G48" s="196"/>
      <c r="H48" s="368"/>
      <c r="I48" s="368"/>
      <c r="J48" s="502"/>
      <c r="K48" s="368"/>
      <c r="L48" s="368"/>
      <c r="M48" s="368"/>
      <c r="N48" s="368"/>
      <c r="O48" s="505"/>
      <c r="P48" s="368"/>
      <c r="Q48" s="368"/>
      <c r="R48" s="368"/>
      <c r="S48" s="368"/>
      <c r="T48" s="368" t="s">
        <v>678</v>
      </c>
      <c r="U48" s="1571"/>
      <c r="V48" s="384"/>
    </row>
    <row r="49" spans="1:22" s="375" customFormat="1" ht="9" customHeight="1" x14ac:dyDescent="0.15">
      <c r="A49" s="87"/>
      <c r="B49" s="203"/>
      <c r="C49" s="166" t="s">
        <v>811</v>
      </c>
      <c r="D49" s="203"/>
      <c r="E49" s="502" t="s">
        <v>1980</v>
      </c>
      <c r="F49" s="196"/>
      <c r="G49" s="196"/>
      <c r="H49" s="368"/>
      <c r="I49" s="368"/>
      <c r="J49" s="502"/>
      <c r="K49" s="368"/>
      <c r="L49" s="368"/>
      <c r="M49" s="368"/>
      <c r="N49" s="368"/>
      <c r="O49" s="505"/>
      <c r="P49" s="368"/>
      <c r="Q49" s="368"/>
      <c r="R49" s="368"/>
      <c r="S49" s="368"/>
      <c r="T49" s="368" t="s">
        <v>678</v>
      </c>
      <c r="U49" s="1571"/>
      <c r="V49" s="384"/>
    </row>
    <row r="50" spans="1:22" s="370" customFormat="1" ht="9" customHeight="1" x14ac:dyDescent="0.15">
      <c r="A50" s="87"/>
      <c r="B50" s="196"/>
      <c r="C50" s="166" t="s">
        <v>1999</v>
      </c>
      <c r="D50" s="196"/>
      <c r="E50" s="502" t="s">
        <v>72</v>
      </c>
      <c r="F50" s="196"/>
      <c r="G50" s="196"/>
      <c r="H50" s="368"/>
      <c r="I50" s="368"/>
      <c r="J50" s="502"/>
      <c r="K50" s="368"/>
      <c r="L50" s="368"/>
      <c r="M50" s="368"/>
      <c r="N50" s="368"/>
      <c r="O50" s="505"/>
      <c r="P50" s="368"/>
      <c r="Q50" s="368"/>
      <c r="R50" s="368"/>
      <c r="S50" s="368"/>
      <c r="T50" s="368" t="s">
        <v>678</v>
      </c>
      <c r="U50" s="1571"/>
      <c r="V50" s="376"/>
    </row>
    <row r="51" spans="1:22" s="370" customFormat="1" ht="9" customHeight="1" x14ac:dyDescent="0.15">
      <c r="A51" s="87"/>
      <c r="B51" s="196"/>
      <c r="C51" s="166" t="s">
        <v>2000</v>
      </c>
      <c r="D51" s="196"/>
      <c r="E51" s="502" t="s">
        <v>2322</v>
      </c>
      <c r="F51" s="196"/>
      <c r="G51" s="196"/>
      <c r="H51" s="368"/>
      <c r="I51" s="368"/>
      <c r="J51" s="502"/>
      <c r="K51" s="368"/>
      <c r="L51" s="368"/>
      <c r="M51" s="368"/>
      <c r="N51" s="368"/>
      <c r="O51" s="505"/>
      <c r="P51" s="368"/>
      <c r="Q51" s="368"/>
      <c r="R51" s="368"/>
      <c r="S51" s="368"/>
      <c r="T51" s="368" t="s">
        <v>678</v>
      </c>
      <c r="U51" s="1571"/>
      <c r="V51" s="376"/>
    </row>
    <row r="52" spans="1:22" s="370" customFormat="1" ht="9" customHeight="1" x14ac:dyDescent="0.15">
      <c r="A52" s="87"/>
      <c r="B52" s="196"/>
      <c r="C52" s="166" t="s">
        <v>200</v>
      </c>
      <c r="D52" s="196"/>
      <c r="E52" s="502" t="s">
        <v>1100</v>
      </c>
      <c r="F52" s="196"/>
      <c r="G52" s="196"/>
      <c r="H52" s="196"/>
      <c r="I52" s="196"/>
      <c r="J52" s="502"/>
      <c r="K52" s="196"/>
      <c r="L52" s="196"/>
      <c r="M52" s="196"/>
      <c r="N52" s="196"/>
      <c r="O52" s="1572"/>
      <c r="P52" s="196" t="s">
        <v>426</v>
      </c>
      <c r="Q52" s="368"/>
      <c r="R52" s="196"/>
      <c r="S52" s="368"/>
      <c r="T52" s="368" t="s">
        <v>678</v>
      </c>
      <c r="U52" s="1571"/>
      <c r="V52" s="376"/>
    </row>
    <row r="53" spans="1:22" s="370" customFormat="1" ht="9.6" customHeight="1" x14ac:dyDescent="0.15">
      <c r="A53" s="87"/>
      <c r="B53" s="196"/>
      <c r="C53" s="209" t="s">
        <v>523</v>
      </c>
      <c r="D53" s="196"/>
      <c r="E53" s="196"/>
      <c r="F53" s="196"/>
      <c r="G53" s="196"/>
      <c r="H53" s="368"/>
      <c r="I53" s="368"/>
      <c r="J53" s="196"/>
      <c r="K53" s="368"/>
      <c r="L53" s="368"/>
      <c r="M53" s="368"/>
      <c r="N53" s="368"/>
      <c r="O53" s="505"/>
      <c r="P53" s="368"/>
      <c r="Q53" s="368"/>
      <c r="R53" s="313" t="s">
        <v>1661</v>
      </c>
      <c r="S53" s="313" t="s">
        <v>2043</v>
      </c>
      <c r="T53" s="313"/>
      <c r="U53" s="504">
        <v>0</v>
      </c>
      <c r="V53" s="376"/>
    </row>
    <row r="54" spans="1:22" s="370" customFormat="1" ht="3" customHeight="1" x14ac:dyDescent="0.15">
      <c r="A54" s="87"/>
      <c r="B54" s="196"/>
      <c r="C54" s="166"/>
      <c r="D54" s="196"/>
      <c r="E54" s="368"/>
      <c r="F54" s="206"/>
      <c r="G54" s="368"/>
      <c r="H54" s="368"/>
      <c r="I54" s="368"/>
      <c r="J54" s="368"/>
      <c r="K54" s="368"/>
      <c r="L54" s="368"/>
      <c r="M54" s="368"/>
      <c r="N54" s="368"/>
      <c r="O54" s="505"/>
      <c r="P54" s="368"/>
      <c r="Q54" s="368"/>
      <c r="R54" s="206"/>
      <c r="S54" s="206"/>
      <c r="T54" s="368"/>
      <c r="U54" s="503"/>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5"/>
      <c r="P55" s="368"/>
      <c r="Q55" s="368"/>
      <c r="R55" s="206" t="s">
        <v>2059</v>
      </c>
      <c r="S55" s="206"/>
      <c r="T55" s="206"/>
      <c r="U55" s="506">
        <v>0</v>
      </c>
      <c r="V55" s="376"/>
    </row>
    <row r="56" spans="1:22" s="370" customFormat="1" ht="9" hidden="1" customHeight="1" x14ac:dyDescent="0.15">
      <c r="A56" s="87"/>
      <c r="B56" s="196"/>
      <c r="C56" s="166"/>
      <c r="D56" s="196"/>
      <c r="E56" s="509" t="s">
        <v>2028</v>
      </c>
      <c r="F56" s="203"/>
      <c r="G56" s="197"/>
      <c r="H56" s="197"/>
      <c r="I56" s="197"/>
      <c r="J56" s="509"/>
      <c r="K56" s="197"/>
      <c r="L56" s="197"/>
      <c r="M56" s="197"/>
      <c r="N56" s="197"/>
      <c r="O56" s="454"/>
      <c r="P56" s="197"/>
      <c r="Q56" s="197"/>
      <c r="R56" s="203"/>
      <c r="S56" s="203"/>
      <c r="T56" s="197"/>
      <c r="U56" s="503"/>
      <c r="V56" s="376"/>
    </row>
    <row r="57" spans="1:22" s="370" customFormat="1" ht="9" hidden="1" customHeight="1" x14ac:dyDescent="0.15">
      <c r="A57" s="87"/>
      <c r="B57" s="196"/>
      <c r="C57" s="166" t="s">
        <v>1652</v>
      </c>
      <c r="D57" s="196"/>
      <c r="E57" s="502" t="s">
        <v>1820</v>
      </c>
      <c r="F57" s="196"/>
      <c r="G57" s="196"/>
      <c r="H57" s="368"/>
      <c r="I57" s="368"/>
      <c r="J57" s="502"/>
      <c r="K57" s="368"/>
      <c r="L57" s="368"/>
      <c r="M57" s="368"/>
      <c r="N57" s="368"/>
      <c r="O57" s="505"/>
      <c r="P57" s="368"/>
      <c r="Q57" s="368"/>
      <c r="R57" s="206"/>
      <c r="S57" s="206"/>
      <c r="T57" s="368" t="s">
        <v>678</v>
      </c>
      <c r="U57" s="1571"/>
      <c r="V57" s="376"/>
    </row>
    <row r="58" spans="1:22" s="370" customFormat="1" ht="9.6" hidden="1" customHeight="1" x14ac:dyDescent="0.15">
      <c r="A58" s="87"/>
      <c r="B58" s="196"/>
      <c r="C58" s="209" t="s">
        <v>1190</v>
      </c>
      <c r="D58" s="196"/>
      <c r="E58" s="368"/>
      <c r="F58" s="202"/>
      <c r="G58" s="368"/>
      <c r="H58" s="368"/>
      <c r="I58" s="368"/>
      <c r="J58" s="368"/>
      <c r="K58" s="368"/>
      <c r="L58" s="368"/>
      <c r="M58" s="368"/>
      <c r="N58" s="368"/>
      <c r="O58" s="505"/>
      <c r="P58" s="368"/>
      <c r="Q58" s="368"/>
      <c r="R58" s="206" t="s">
        <v>2060</v>
      </c>
      <c r="S58" s="206"/>
      <c r="T58" s="206"/>
      <c r="U58" s="504"/>
      <c r="V58" s="376"/>
    </row>
    <row r="59" spans="1:22" s="370" customFormat="1" ht="3" customHeight="1" x14ac:dyDescent="0.15">
      <c r="A59" s="87"/>
      <c r="B59" s="196"/>
      <c r="C59" s="166"/>
      <c r="D59" s="196"/>
      <c r="E59" s="368"/>
      <c r="F59" s="202"/>
      <c r="G59" s="368"/>
      <c r="H59" s="368"/>
      <c r="I59" s="368"/>
      <c r="J59" s="368"/>
      <c r="K59" s="368"/>
      <c r="L59" s="368"/>
      <c r="M59" s="368"/>
      <c r="N59" s="368"/>
      <c r="O59" s="505"/>
      <c r="P59" s="368"/>
      <c r="Q59" s="368"/>
      <c r="R59" s="206"/>
      <c r="S59" s="206"/>
      <c r="T59" s="368"/>
      <c r="U59" s="514"/>
      <c r="V59" s="376"/>
    </row>
    <row r="60" spans="1:22" s="370" customFormat="1" ht="10.15" customHeight="1" x14ac:dyDescent="0.15">
      <c r="A60" s="87"/>
      <c r="B60" s="196"/>
      <c r="C60" s="209">
        <v>9930</v>
      </c>
      <c r="D60" s="196"/>
      <c r="E60" s="368"/>
      <c r="F60" s="202"/>
      <c r="G60" s="368"/>
      <c r="H60" s="368"/>
      <c r="I60" s="368"/>
      <c r="J60" s="368"/>
      <c r="K60" s="368"/>
      <c r="L60" s="368"/>
      <c r="M60" s="368"/>
      <c r="N60" s="368"/>
      <c r="O60" s="505"/>
      <c r="P60" s="368"/>
      <c r="Q60" s="368"/>
      <c r="R60" s="206" t="s">
        <v>2059</v>
      </c>
      <c r="S60" s="206"/>
      <c r="T60" s="206"/>
      <c r="U60" s="506">
        <v>5631972</v>
      </c>
      <c r="V60" s="376"/>
    </row>
    <row r="61" spans="1:22" s="370" customFormat="1" ht="3" customHeight="1" x14ac:dyDescent="0.15">
      <c r="A61" s="87"/>
      <c r="B61" s="253"/>
      <c r="C61" s="246"/>
      <c r="D61" s="253"/>
      <c r="E61" s="360"/>
      <c r="F61" s="283"/>
      <c r="G61" s="385"/>
      <c r="H61" s="385"/>
      <c r="I61" s="385"/>
      <c r="J61" s="360"/>
      <c r="K61" s="385"/>
      <c r="L61" s="385"/>
      <c r="M61" s="385"/>
      <c r="N61" s="385"/>
      <c r="O61" s="515"/>
      <c r="P61" s="385"/>
      <c r="Q61" s="385"/>
      <c r="R61" s="385"/>
      <c r="S61" s="385"/>
      <c r="T61" s="385"/>
      <c r="U61" s="515"/>
      <c r="V61" s="386"/>
    </row>
    <row r="62" spans="1:22" s="370" customFormat="1" ht="3" customHeight="1" x14ac:dyDescent="0.15">
      <c r="A62" s="87"/>
      <c r="B62" s="262"/>
      <c r="C62" s="255"/>
      <c r="D62" s="262"/>
      <c r="E62" s="262"/>
      <c r="F62" s="288"/>
      <c r="G62" s="387"/>
      <c r="H62" s="387"/>
      <c r="I62" s="387"/>
      <c r="J62" s="262"/>
      <c r="K62" s="387"/>
      <c r="L62" s="387"/>
      <c r="M62" s="387"/>
      <c r="N62" s="387"/>
      <c r="O62" s="516"/>
      <c r="P62" s="387"/>
      <c r="Q62" s="387"/>
      <c r="R62" s="387"/>
      <c r="S62" s="288"/>
      <c r="T62" s="288"/>
      <c r="U62" s="525"/>
      <c r="V62" s="388"/>
    </row>
    <row r="63" spans="1:22" s="370" customFormat="1" ht="9" customHeight="1" x14ac:dyDescent="0.15">
      <c r="A63" s="87"/>
      <c r="B63" s="196"/>
      <c r="C63" s="166" t="s">
        <v>132</v>
      </c>
      <c r="D63" s="196"/>
      <c r="E63" s="347" t="s">
        <v>1787</v>
      </c>
      <c r="F63" s="196"/>
      <c r="G63" s="368"/>
      <c r="H63" s="368"/>
      <c r="I63" s="368"/>
      <c r="J63" s="196"/>
      <c r="K63" s="368"/>
      <c r="L63" s="368"/>
      <c r="M63" s="368"/>
      <c r="N63" s="368"/>
      <c r="O63" s="505"/>
      <c r="P63" s="368"/>
      <c r="Q63" s="368"/>
      <c r="R63" s="368"/>
      <c r="S63" s="202"/>
      <c r="T63" s="368" t="s">
        <v>678</v>
      </c>
      <c r="U63" s="1586"/>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6"/>
      <c r="P65" s="387"/>
      <c r="Q65" s="387"/>
      <c r="R65" s="387"/>
      <c r="S65" s="387"/>
      <c r="T65" s="387"/>
      <c r="U65" s="516"/>
      <c r="V65" s="388"/>
    </row>
    <row r="66" spans="1:22" s="370" customFormat="1" ht="9" customHeight="1" x14ac:dyDescent="0.15">
      <c r="A66" s="87"/>
      <c r="B66" s="196"/>
      <c r="C66" s="166"/>
      <c r="D66" s="196"/>
      <c r="E66" s="203" t="s">
        <v>2299</v>
      </c>
      <c r="F66" s="202"/>
      <c r="G66" s="368"/>
      <c r="H66" s="368"/>
      <c r="I66" s="368"/>
      <c r="J66" s="203"/>
      <c r="K66" s="368"/>
      <c r="L66" s="368"/>
      <c r="M66" s="368"/>
      <c r="N66" s="368"/>
      <c r="O66" s="505"/>
      <c r="P66" s="368"/>
      <c r="Q66" s="368"/>
      <c r="R66" s="368"/>
      <c r="S66" s="368"/>
      <c r="T66" s="368"/>
      <c r="U66" s="459">
        <v>1</v>
      </c>
      <c r="V66" s="376"/>
    </row>
    <row r="67" spans="1:22" s="370" customFormat="1" ht="9" customHeight="1" x14ac:dyDescent="0.15">
      <c r="A67" s="87"/>
      <c r="B67" s="196"/>
      <c r="C67" s="166"/>
      <c r="D67" s="196"/>
      <c r="E67" s="508" t="s">
        <v>194</v>
      </c>
      <c r="F67" s="203"/>
      <c r="G67" s="368"/>
      <c r="H67" s="368"/>
      <c r="I67" s="368"/>
      <c r="J67" s="508"/>
      <c r="K67" s="368"/>
      <c r="L67" s="368"/>
      <c r="M67" s="368"/>
      <c r="N67" s="368"/>
      <c r="O67" s="505"/>
      <c r="P67" s="368"/>
      <c r="Q67" s="368"/>
      <c r="R67" s="368"/>
      <c r="S67" s="368"/>
      <c r="T67" s="368"/>
      <c r="U67" s="1438" t="s">
        <v>1884</v>
      </c>
      <c r="V67" s="376"/>
    </row>
    <row r="68" spans="1:22" s="370" customFormat="1" ht="9" customHeight="1" x14ac:dyDescent="0.15">
      <c r="A68" s="87"/>
      <c r="B68" s="196"/>
      <c r="C68" s="166" t="s">
        <v>1200</v>
      </c>
      <c r="D68" s="196"/>
      <c r="E68" s="502" t="s">
        <v>1314</v>
      </c>
      <c r="F68" s="196"/>
      <c r="G68" s="196"/>
      <c r="H68" s="368"/>
      <c r="I68" s="368"/>
      <c r="J68" s="502"/>
      <c r="K68" s="368"/>
      <c r="L68" s="368"/>
      <c r="M68" s="368"/>
      <c r="N68" s="368"/>
      <c r="O68" s="505"/>
      <c r="P68" s="368"/>
      <c r="Q68" s="368"/>
      <c r="R68" s="368"/>
      <c r="S68" s="368"/>
      <c r="T68" s="368" t="s">
        <v>678</v>
      </c>
      <c r="U68" s="1571"/>
      <c r="V68" s="376"/>
    </row>
    <row r="69" spans="1:22" s="370" customFormat="1" ht="9" customHeight="1" x14ac:dyDescent="0.15">
      <c r="A69" s="87"/>
      <c r="B69" s="196"/>
      <c r="C69" s="166"/>
      <c r="D69" s="196"/>
      <c r="E69" s="502" t="s">
        <v>1315</v>
      </c>
      <c r="F69" s="196"/>
      <c r="G69" s="196"/>
      <c r="H69" s="368"/>
      <c r="I69" s="368"/>
      <c r="J69" s="502"/>
      <c r="K69" s="368"/>
      <c r="L69" s="368"/>
      <c r="M69" s="368"/>
      <c r="N69" s="368"/>
      <c r="O69" s="505"/>
      <c r="P69" s="368"/>
      <c r="Q69" s="368"/>
      <c r="R69" s="368"/>
      <c r="S69" s="368"/>
      <c r="T69" s="368"/>
      <c r="U69" s="517"/>
      <c r="V69" s="376"/>
    </row>
    <row r="70" spans="1:22" s="370" customFormat="1" ht="9" customHeight="1" x14ac:dyDescent="0.15">
      <c r="A70" s="87"/>
      <c r="B70" s="196"/>
      <c r="C70" s="166" t="s">
        <v>1201</v>
      </c>
      <c r="D70" s="196"/>
      <c r="E70" s="510" t="s">
        <v>1928</v>
      </c>
      <c r="F70" s="196"/>
      <c r="G70" s="196"/>
      <c r="H70" s="196"/>
      <c r="I70" s="368"/>
      <c r="J70" s="510"/>
      <c r="K70" s="368"/>
      <c r="L70" s="368"/>
      <c r="M70" s="368"/>
      <c r="N70" s="368"/>
      <c r="O70" s="452"/>
      <c r="P70" s="196"/>
      <c r="Q70" s="196"/>
      <c r="R70" s="368"/>
      <c r="S70" s="368"/>
      <c r="T70" s="368" t="s">
        <v>678</v>
      </c>
      <c r="U70" s="1571"/>
      <c r="V70" s="376"/>
    </row>
    <row r="71" spans="1:22" s="370" customFormat="1" ht="9" customHeight="1" x14ac:dyDescent="0.15">
      <c r="A71" s="87"/>
      <c r="B71" s="196"/>
      <c r="C71" s="166" t="s">
        <v>813</v>
      </c>
      <c r="D71" s="196"/>
      <c r="E71" s="510" t="s">
        <v>2897</v>
      </c>
      <c r="F71" s="196"/>
      <c r="G71" s="196"/>
      <c r="H71" s="196"/>
      <c r="I71" s="368"/>
      <c r="J71" s="510"/>
      <c r="K71" s="368"/>
      <c r="L71" s="368"/>
      <c r="M71" s="368"/>
      <c r="N71" s="368"/>
      <c r="O71" s="452"/>
      <c r="P71" s="196"/>
      <c r="Q71" s="196"/>
      <c r="R71" s="368"/>
      <c r="S71" s="368"/>
      <c r="T71" s="368" t="s">
        <v>678</v>
      </c>
      <c r="U71" s="1571"/>
      <c r="V71" s="376"/>
    </row>
    <row r="72" spans="1:22" s="370" customFormat="1" ht="9" customHeight="1" x14ac:dyDescent="0.15">
      <c r="A72" s="87"/>
      <c r="B72" s="196"/>
      <c r="C72" s="166" t="s">
        <v>393</v>
      </c>
      <c r="D72" s="196"/>
      <c r="E72" s="510" t="s">
        <v>409</v>
      </c>
      <c r="F72" s="196"/>
      <c r="G72" s="196"/>
      <c r="H72" s="196"/>
      <c r="I72" s="368"/>
      <c r="J72" s="510"/>
      <c r="K72" s="368"/>
      <c r="L72" s="368"/>
      <c r="M72" s="368"/>
      <c r="N72" s="368"/>
      <c r="O72" s="452"/>
      <c r="P72" s="196"/>
      <c r="Q72" s="196"/>
      <c r="R72" s="368"/>
      <c r="S72" s="368"/>
      <c r="T72" s="368" t="s">
        <v>678</v>
      </c>
      <c r="U72" s="1571"/>
      <c r="V72" s="376"/>
    </row>
    <row r="73" spans="1:22" s="370" customFormat="1" ht="9.6" customHeight="1" x14ac:dyDescent="0.15">
      <c r="A73" s="87"/>
      <c r="B73" s="196"/>
      <c r="C73" s="209" t="s">
        <v>2377</v>
      </c>
      <c r="D73" s="196"/>
      <c r="E73" s="196"/>
      <c r="F73" s="202"/>
      <c r="G73" s="368"/>
      <c r="H73" s="368"/>
      <c r="I73" s="368"/>
      <c r="J73" s="196"/>
      <c r="K73" s="368"/>
      <c r="L73" s="368"/>
      <c r="M73" s="368"/>
      <c r="N73" s="368"/>
      <c r="O73" s="505"/>
      <c r="P73" s="368"/>
      <c r="Q73" s="368"/>
      <c r="R73" s="313" t="s">
        <v>1661</v>
      </c>
      <c r="S73" s="313" t="s">
        <v>2043</v>
      </c>
      <c r="T73" s="313"/>
      <c r="U73" s="504">
        <v>0</v>
      </c>
      <c r="V73" s="376"/>
    </row>
    <row r="74" spans="1:22" s="370" customFormat="1" ht="9" customHeight="1" x14ac:dyDescent="0.15">
      <c r="A74" s="87"/>
      <c r="B74" s="196"/>
      <c r="C74" s="166"/>
      <c r="D74" s="196"/>
      <c r="E74" s="508" t="s">
        <v>2997</v>
      </c>
      <c r="F74" s="203"/>
      <c r="G74" s="368"/>
      <c r="H74" s="368"/>
      <c r="I74" s="368"/>
      <c r="J74" s="508"/>
      <c r="K74" s="368"/>
      <c r="L74" s="368"/>
      <c r="M74" s="368"/>
      <c r="N74" s="368"/>
      <c r="O74" s="505"/>
      <c r="P74" s="368"/>
      <c r="Q74" s="368"/>
      <c r="R74" s="368"/>
      <c r="S74" s="368"/>
      <c r="T74" s="368"/>
      <c r="U74" s="503"/>
      <c r="V74" s="376"/>
    </row>
    <row r="75" spans="1:22" s="370" customFormat="1" ht="9" customHeight="1" x14ac:dyDescent="0.15">
      <c r="A75" s="87"/>
      <c r="B75" s="196"/>
      <c r="C75" s="166" t="s">
        <v>394</v>
      </c>
      <c r="D75" s="196"/>
      <c r="E75" s="502" t="s">
        <v>1928</v>
      </c>
      <c r="F75" s="202"/>
      <c r="G75" s="196"/>
      <c r="H75" s="368"/>
      <c r="I75" s="368"/>
      <c r="J75" s="502"/>
      <c r="K75" s="368"/>
      <c r="L75" s="368"/>
      <c r="M75" s="368"/>
      <c r="N75" s="368"/>
      <c r="O75" s="505"/>
      <c r="P75" s="368"/>
      <c r="Q75" s="368"/>
      <c r="R75" s="368"/>
      <c r="S75" s="368"/>
      <c r="T75" s="368" t="s">
        <v>678</v>
      </c>
      <c r="U75" s="1571"/>
      <c r="V75" s="376"/>
    </row>
    <row r="76" spans="1:22" s="370" customFormat="1" ht="9" customHeight="1" x14ac:dyDescent="0.15">
      <c r="A76" s="87"/>
      <c r="B76" s="196"/>
      <c r="C76" s="166" t="s">
        <v>395</v>
      </c>
      <c r="D76" s="196"/>
      <c r="E76" s="502" t="s">
        <v>2897</v>
      </c>
      <c r="F76" s="202"/>
      <c r="G76" s="196"/>
      <c r="H76" s="368"/>
      <c r="I76" s="368"/>
      <c r="J76" s="502"/>
      <c r="K76" s="368"/>
      <c r="L76" s="368"/>
      <c r="M76" s="368"/>
      <c r="N76" s="368"/>
      <c r="O76" s="505"/>
      <c r="P76" s="368"/>
      <c r="Q76" s="368"/>
      <c r="R76" s="368"/>
      <c r="S76" s="368"/>
      <c r="T76" s="368" t="s">
        <v>678</v>
      </c>
      <c r="U76" s="1571"/>
      <c r="V76" s="376"/>
    </row>
    <row r="77" spans="1:22" s="370" customFormat="1" ht="9" customHeight="1" x14ac:dyDescent="0.15">
      <c r="A77" s="87"/>
      <c r="B77" s="196"/>
      <c r="C77" s="166" t="s">
        <v>1177</v>
      </c>
      <c r="D77" s="196"/>
      <c r="E77" s="502" t="s">
        <v>429</v>
      </c>
      <c r="F77" s="202"/>
      <c r="G77" s="196"/>
      <c r="H77" s="368"/>
      <c r="I77" s="368"/>
      <c r="J77" s="502"/>
      <c r="K77" s="368"/>
      <c r="L77" s="368"/>
      <c r="M77" s="368"/>
      <c r="N77" s="368"/>
      <c r="O77" s="505"/>
      <c r="P77" s="368"/>
      <c r="Q77" s="368"/>
      <c r="R77" s="368"/>
      <c r="S77" s="368"/>
      <c r="T77" s="368" t="s">
        <v>678</v>
      </c>
      <c r="U77" s="1571"/>
      <c r="V77" s="376"/>
    </row>
    <row r="78" spans="1:22" s="375" customFormat="1" ht="9" customHeight="1" x14ac:dyDescent="0.15">
      <c r="A78" s="87"/>
      <c r="B78" s="203"/>
      <c r="C78" s="166" t="s">
        <v>1178</v>
      </c>
      <c r="D78" s="203"/>
      <c r="E78" s="502" t="s">
        <v>969</v>
      </c>
      <c r="F78" s="202"/>
      <c r="G78" s="196"/>
      <c r="H78" s="368"/>
      <c r="I78" s="368"/>
      <c r="J78" s="502"/>
      <c r="K78" s="368"/>
      <c r="L78" s="368"/>
      <c r="M78" s="368"/>
      <c r="N78" s="368"/>
      <c r="O78" s="505"/>
      <c r="P78" s="368"/>
      <c r="Q78" s="368"/>
      <c r="R78" s="368"/>
      <c r="S78" s="368"/>
      <c r="T78" s="368" t="s">
        <v>678</v>
      </c>
      <c r="U78" s="1571"/>
      <c r="V78" s="384"/>
    </row>
    <row r="79" spans="1:22" s="370" customFormat="1" ht="9" customHeight="1" x14ac:dyDescent="0.15">
      <c r="A79" s="87"/>
      <c r="B79" s="196"/>
      <c r="C79" s="166" t="s">
        <v>814</v>
      </c>
      <c r="D79" s="196"/>
      <c r="E79" s="502" t="s">
        <v>2203</v>
      </c>
      <c r="F79" s="202"/>
      <c r="G79" s="196"/>
      <c r="H79" s="368"/>
      <c r="I79" s="368"/>
      <c r="J79" s="502"/>
      <c r="K79" s="368"/>
      <c r="L79" s="368"/>
      <c r="M79" s="368"/>
      <c r="N79" s="368"/>
      <c r="O79" s="505"/>
      <c r="P79" s="368"/>
      <c r="Q79" s="368"/>
      <c r="R79" s="368"/>
      <c r="S79" s="368"/>
      <c r="T79" s="368" t="s">
        <v>678</v>
      </c>
      <c r="U79" s="1571">
        <v>108</v>
      </c>
      <c r="V79" s="376"/>
    </row>
    <row r="80" spans="1:22" s="370" customFormat="1" ht="9" customHeight="1" x14ac:dyDescent="0.15">
      <c r="A80" s="87"/>
      <c r="B80" s="196"/>
      <c r="C80" s="166" t="s">
        <v>815</v>
      </c>
      <c r="D80" s="196"/>
      <c r="E80" s="502" t="s">
        <v>2070</v>
      </c>
      <c r="F80" s="202"/>
      <c r="G80" s="196"/>
      <c r="H80" s="368"/>
      <c r="I80" s="368"/>
      <c r="J80" s="502"/>
      <c r="K80" s="368"/>
      <c r="L80" s="368"/>
      <c r="M80" s="368"/>
      <c r="N80" s="368"/>
      <c r="O80" s="505"/>
      <c r="P80" s="368"/>
      <c r="Q80" s="368"/>
      <c r="R80" s="368"/>
      <c r="S80" s="368"/>
      <c r="T80" s="368" t="s">
        <v>678</v>
      </c>
      <c r="U80" s="1571"/>
      <c r="V80" s="376"/>
    </row>
    <row r="81" spans="1:22" s="370" customFormat="1" ht="9" customHeight="1" x14ac:dyDescent="0.15">
      <c r="A81" s="87"/>
      <c r="B81" s="196"/>
      <c r="C81" s="166" t="s">
        <v>1589</v>
      </c>
      <c r="D81" s="196"/>
      <c r="E81" s="502" t="s">
        <v>825</v>
      </c>
      <c r="F81" s="202"/>
      <c r="G81" s="196"/>
      <c r="H81" s="368"/>
      <c r="I81" s="368"/>
      <c r="J81" s="502"/>
      <c r="K81" s="368"/>
      <c r="L81" s="368"/>
      <c r="M81" s="368"/>
      <c r="N81" s="368"/>
      <c r="O81" s="505"/>
      <c r="P81" s="368"/>
      <c r="Q81" s="368"/>
      <c r="R81" s="368"/>
      <c r="S81" s="368"/>
      <c r="T81" s="368" t="s">
        <v>678</v>
      </c>
      <c r="U81" s="1571">
        <v>542662</v>
      </c>
      <c r="V81" s="376"/>
    </row>
    <row r="82" spans="1:22" s="370" customFormat="1" ht="9" customHeight="1" x14ac:dyDescent="0.15">
      <c r="A82" s="87"/>
      <c r="B82" s="196"/>
      <c r="C82" s="166" t="s">
        <v>1289</v>
      </c>
      <c r="D82" s="196"/>
      <c r="E82" s="502" t="s">
        <v>409</v>
      </c>
      <c r="F82" s="202"/>
      <c r="G82" s="196"/>
      <c r="H82" s="368"/>
      <c r="I82" s="368"/>
      <c r="J82" s="502"/>
      <c r="K82" s="368"/>
      <c r="L82" s="368"/>
      <c r="M82" s="368"/>
      <c r="N82" s="368"/>
      <c r="O82" s="505"/>
      <c r="P82" s="368"/>
      <c r="Q82" s="368"/>
      <c r="R82" s="368"/>
      <c r="S82" s="368"/>
      <c r="T82" s="368" t="s">
        <v>678</v>
      </c>
      <c r="U82" s="1571">
        <v>911290</v>
      </c>
      <c r="V82" s="376"/>
    </row>
    <row r="83" spans="1:22" s="370" customFormat="1" ht="9.6" customHeight="1" x14ac:dyDescent="0.15">
      <c r="A83" s="87"/>
      <c r="B83" s="196"/>
      <c r="C83" s="209" t="s">
        <v>2378</v>
      </c>
      <c r="D83" s="196"/>
      <c r="E83" s="196"/>
      <c r="F83" s="202"/>
      <c r="G83" s="368"/>
      <c r="H83" s="368"/>
      <c r="I83" s="368"/>
      <c r="J83" s="196"/>
      <c r="K83" s="368"/>
      <c r="L83" s="368"/>
      <c r="M83" s="368"/>
      <c r="N83" s="368"/>
      <c r="O83" s="505"/>
      <c r="P83" s="368"/>
      <c r="Q83" s="368"/>
      <c r="R83" s="313" t="s">
        <v>1661</v>
      </c>
      <c r="S83" s="313" t="s">
        <v>2043</v>
      </c>
      <c r="T83" s="313"/>
      <c r="U83" s="504">
        <v>1454060</v>
      </c>
      <c r="V83" s="376"/>
    </row>
    <row r="84" spans="1:22" s="370" customFormat="1" ht="1.5" customHeight="1" x14ac:dyDescent="0.15">
      <c r="A84" s="87"/>
      <c r="B84" s="196"/>
      <c r="C84" s="166"/>
      <c r="D84" s="196"/>
      <c r="E84" s="196"/>
      <c r="F84" s="202"/>
      <c r="G84" s="368"/>
      <c r="H84" s="368"/>
      <c r="I84" s="368"/>
      <c r="J84" s="196"/>
      <c r="K84" s="368"/>
      <c r="L84" s="368"/>
      <c r="M84" s="368"/>
      <c r="N84" s="368"/>
      <c r="O84" s="505"/>
      <c r="P84" s="368"/>
      <c r="Q84" s="368"/>
      <c r="R84" s="368"/>
      <c r="S84" s="368"/>
      <c r="T84" s="368"/>
      <c r="U84" s="503"/>
      <c r="V84" s="376"/>
    </row>
    <row r="85" spans="1:22" s="370" customFormat="1" ht="10.15" customHeight="1" x14ac:dyDescent="0.15">
      <c r="A85" s="87"/>
      <c r="B85" s="196"/>
      <c r="C85" s="166"/>
      <c r="D85" s="196"/>
      <c r="E85" s="508" t="s">
        <v>1103</v>
      </c>
      <c r="F85" s="203"/>
      <c r="G85" s="368"/>
      <c r="H85" s="368"/>
      <c r="I85" s="368"/>
      <c r="J85" s="508"/>
      <c r="K85" s="368"/>
      <c r="L85" s="368"/>
      <c r="M85" s="368"/>
      <c r="N85" s="368"/>
      <c r="O85" s="505"/>
      <c r="P85" s="368"/>
      <c r="Q85" s="368"/>
      <c r="R85" s="368"/>
      <c r="S85" s="368"/>
      <c r="T85" s="368"/>
      <c r="U85" s="503"/>
      <c r="V85" s="376"/>
    </row>
    <row r="86" spans="1:22" s="370" customFormat="1" ht="9" customHeight="1" x14ac:dyDescent="0.15">
      <c r="A86" s="87"/>
      <c r="B86" s="196"/>
      <c r="C86" s="166" t="s">
        <v>396</v>
      </c>
      <c r="D86" s="196"/>
      <c r="E86" s="502" t="s">
        <v>797</v>
      </c>
      <c r="F86" s="203"/>
      <c r="G86" s="196"/>
      <c r="H86" s="368"/>
      <c r="I86" s="368"/>
      <c r="J86" s="502"/>
      <c r="K86" s="368"/>
      <c r="L86" s="368"/>
      <c r="M86" s="368"/>
      <c r="N86" s="368"/>
      <c r="O86" s="505"/>
      <c r="P86" s="368"/>
      <c r="Q86" s="368"/>
      <c r="R86" s="368"/>
      <c r="S86" s="368"/>
      <c r="T86" s="368" t="s">
        <v>678</v>
      </c>
      <c r="U86" s="504">
        <v>560727</v>
      </c>
      <c r="V86" s="376"/>
    </row>
    <row r="87" spans="1:22" s="370" customFormat="1" ht="9" customHeight="1" x14ac:dyDescent="0.15">
      <c r="A87" s="87"/>
      <c r="B87" s="196"/>
      <c r="C87" s="166" t="s">
        <v>1290</v>
      </c>
      <c r="D87" s="196"/>
      <c r="E87" s="502" t="s">
        <v>409</v>
      </c>
      <c r="F87" s="203"/>
      <c r="G87" s="196"/>
      <c r="H87" s="368"/>
      <c r="I87" s="368"/>
      <c r="J87" s="502"/>
      <c r="K87" s="368"/>
      <c r="L87" s="368"/>
      <c r="M87" s="368"/>
      <c r="N87" s="368"/>
      <c r="O87" s="505"/>
      <c r="P87" s="368"/>
      <c r="Q87" s="368"/>
      <c r="R87" s="368"/>
      <c r="S87" s="368"/>
      <c r="T87" s="368" t="s">
        <v>678</v>
      </c>
      <c r="U87" s="1571"/>
      <c r="V87" s="376"/>
    </row>
    <row r="88" spans="1:22" s="370" customFormat="1" ht="9.6" customHeight="1" x14ac:dyDescent="0.15">
      <c r="A88" s="87"/>
      <c r="B88" s="196"/>
      <c r="C88" s="209" t="s">
        <v>794</v>
      </c>
      <c r="D88" s="196"/>
      <c r="E88" s="196"/>
      <c r="F88" s="203"/>
      <c r="G88" s="196"/>
      <c r="H88" s="368"/>
      <c r="I88" s="368"/>
      <c r="J88" s="196"/>
      <c r="K88" s="368"/>
      <c r="L88" s="368"/>
      <c r="M88" s="368"/>
      <c r="N88" s="368"/>
      <c r="O88" s="505"/>
      <c r="P88" s="368"/>
      <c r="Q88" s="368"/>
      <c r="R88" s="313" t="s">
        <v>1661</v>
      </c>
      <c r="S88" s="313" t="s">
        <v>2043</v>
      </c>
      <c r="T88" s="313"/>
      <c r="U88" s="504">
        <v>560727</v>
      </c>
      <c r="V88" s="376"/>
    </row>
    <row r="89" spans="1:22" s="370" customFormat="1" ht="0.75" customHeight="1" x14ac:dyDescent="0.15">
      <c r="A89" s="87"/>
      <c r="B89" s="196"/>
      <c r="C89" s="166"/>
      <c r="D89" s="196"/>
      <c r="E89" s="368"/>
      <c r="F89" s="202"/>
      <c r="G89" s="368"/>
      <c r="H89" s="368"/>
      <c r="I89" s="368"/>
      <c r="J89" s="368"/>
      <c r="K89" s="368"/>
      <c r="L89" s="368"/>
      <c r="M89" s="368"/>
      <c r="N89" s="368"/>
      <c r="O89" s="505"/>
      <c r="P89" s="368"/>
      <c r="Q89" s="368"/>
      <c r="R89" s="368"/>
      <c r="S89" s="368"/>
      <c r="T89" s="368"/>
      <c r="U89" s="503"/>
      <c r="V89" s="376"/>
    </row>
    <row r="90" spans="1:22" s="370" customFormat="1" ht="9" customHeight="1" x14ac:dyDescent="0.15">
      <c r="A90" s="87"/>
      <c r="B90" s="196"/>
      <c r="C90" s="166"/>
      <c r="D90" s="196"/>
      <c r="E90" s="508" t="s">
        <v>2355</v>
      </c>
      <c r="F90" s="203"/>
      <c r="G90" s="368"/>
      <c r="H90" s="368"/>
      <c r="I90" s="368"/>
      <c r="J90" s="508"/>
      <c r="K90" s="368"/>
      <c r="L90" s="368"/>
      <c r="M90" s="368"/>
      <c r="N90" s="368"/>
      <c r="O90" s="505"/>
      <c r="P90" s="368"/>
      <c r="Q90" s="368"/>
      <c r="R90" s="368"/>
      <c r="S90" s="368"/>
      <c r="T90" s="368"/>
      <c r="U90" s="503"/>
      <c r="V90" s="376"/>
    </row>
    <row r="91" spans="1:22" s="370" customFormat="1" ht="9" customHeight="1" x14ac:dyDescent="0.15">
      <c r="A91" s="87"/>
      <c r="B91" s="196"/>
      <c r="C91" s="166" t="s">
        <v>265</v>
      </c>
      <c r="D91" s="196"/>
      <c r="E91" s="502" t="s">
        <v>2746</v>
      </c>
      <c r="F91" s="196"/>
      <c r="G91" s="196"/>
      <c r="H91" s="368"/>
      <c r="I91" s="368"/>
      <c r="J91" s="502"/>
      <c r="K91" s="368"/>
      <c r="L91" s="368"/>
      <c r="M91" s="368"/>
      <c r="N91" s="368"/>
      <c r="O91" s="505"/>
      <c r="P91" s="368"/>
      <c r="Q91" s="368"/>
      <c r="R91" s="368"/>
      <c r="S91" s="368"/>
      <c r="T91" s="368" t="s">
        <v>678</v>
      </c>
      <c r="U91" s="1571">
        <v>34166</v>
      </c>
      <c r="V91" s="376"/>
    </row>
    <row r="92" spans="1:22" s="370" customFormat="1" ht="9" customHeight="1" x14ac:dyDescent="0.15">
      <c r="A92" s="87"/>
      <c r="B92" s="196"/>
      <c r="C92" s="166" t="s">
        <v>493</v>
      </c>
      <c r="D92" s="196"/>
      <c r="E92" s="502" t="s">
        <v>434</v>
      </c>
      <c r="F92" s="196"/>
      <c r="G92" s="196"/>
      <c r="H92" s="368"/>
      <c r="I92" s="368"/>
      <c r="J92" s="502"/>
      <c r="K92" s="368"/>
      <c r="L92" s="368"/>
      <c r="M92" s="368"/>
      <c r="N92" s="368"/>
      <c r="O92" s="505"/>
      <c r="P92" s="368"/>
      <c r="Q92" s="368"/>
      <c r="R92" s="368"/>
      <c r="S92" s="368"/>
      <c r="T92" s="368" t="s">
        <v>678</v>
      </c>
      <c r="U92" s="1571"/>
      <c r="V92" s="376"/>
    </row>
    <row r="93" spans="1:22" s="370" customFormat="1" ht="9" customHeight="1" x14ac:dyDescent="0.15">
      <c r="A93" s="87"/>
      <c r="B93" s="196"/>
      <c r="C93" s="166" t="s">
        <v>494</v>
      </c>
      <c r="D93" s="196"/>
      <c r="E93" s="502" t="s">
        <v>39</v>
      </c>
      <c r="F93" s="196"/>
      <c r="G93" s="196"/>
      <c r="H93" s="368"/>
      <c r="I93" s="368"/>
      <c r="J93" s="502"/>
      <c r="K93" s="368"/>
      <c r="L93" s="368"/>
      <c r="M93" s="368"/>
      <c r="N93" s="368"/>
      <c r="O93" s="505"/>
      <c r="P93" s="368"/>
      <c r="Q93" s="368"/>
      <c r="R93" s="368"/>
      <c r="S93" s="368"/>
      <c r="T93" s="368" t="s">
        <v>678</v>
      </c>
      <c r="U93" s="1571"/>
      <c r="V93" s="376"/>
    </row>
    <row r="94" spans="1:22" s="370" customFormat="1" ht="9" customHeight="1" x14ac:dyDescent="0.15">
      <c r="A94" s="87"/>
      <c r="B94" s="196"/>
      <c r="C94" s="166" t="s">
        <v>100</v>
      </c>
      <c r="D94" s="196"/>
      <c r="E94" s="502" t="s">
        <v>1100</v>
      </c>
      <c r="F94" s="196"/>
      <c r="G94" s="196"/>
      <c r="H94" s="196"/>
      <c r="I94" s="196"/>
      <c r="J94" s="502"/>
      <c r="K94" s="196"/>
      <c r="L94" s="196"/>
      <c r="M94" s="196"/>
      <c r="N94" s="196"/>
      <c r="O94" s="1572"/>
      <c r="P94" s="196" t="s">
        <v>426</v>
      </c>
      <c r="Q94" s="368"/>
      <c r="R94" s="196"/>
      <c r="S94" s="1011"/>
      <c r="T94" s="1011" t="s">
        <v>678</v>
      </c>
      <c r="U94" s="1571"/>
      <c r="V94" s="376"/>
    </row>
    <row r="95" spans="1:22" s="370" customFormat="1" ht="9" customHeight="1" x14ac:dyDescent="0.15">
      <c r="A95" s="87"/>
      <c r="B95" s="196"/>
      <c r="C95" s="166" t="s">
        <v>2998</v>
      </c>
      <c r="D95" s="196"/>
      <c r="E95" s="502" t="s">
        <v>1100</v>
      </c>
      <c r="F95" s="196"/>
      <c r="G95" s="196"/>
      <c r="H95" s="196"/>
      <c r="I95" s="196"/>
      <c r="J95" s="502"/>
      <c r="K95" s="196"/>
      <c r="L95" s="196"/>
      <c r="M95" s="196"/>
      <c r="N95" s="196"/>
      <c r="O95" s="1572"/>
      <c r="P95" s="196" t="s">
        <v>426</v>
      </c>
      <c r="Q95" s="368"/>
      <c r="R95" s="196"/>
      <c r="S95" s="1011"/>
      <c r="T95" s="1011" t="s">
        <v>678</v>
      </c>
      <c r="U95" s="1571"/>
      <c r="V95" s="376"/>
    </row>
    <row r="96" spans="1:22" s="370" customFormat="1" ht="9" customHeight="1" x14ac:dyDescent="0.15">
      <c r="A96" s="87"/>
      <c r="B96" s="196"/>
      <c r="C96" s="166" t="s">
        <v>2219</v>
      </c>
      <c r="D96" s="196"/>
      <c r="E96" s="502" t="s">
        <v>2856</v>
      </c>
      <c r="F96" s="196"/>
      <c r="G96" s="196"/>
      <c r="H96" s="368"/>
      <c r="I96" s="368"/>
      <c r="J96" s="502"/>
      <c r="K96" s="368"/>
      <c r="L96" s="368"/>
      <c r="M96" s="368"/>
      <c r="N96" s="368"/>
      <c r="O96" s="505"/>
      <c r="P96" s="368"/>
      <c r="Q96" s="368"/>
      <c r="R96" s="368"/>
      <c r="S96" s="368"/>
      <c r="T96" s="368" t="s">
        <v>678</v>
      </c>
      <c r="U96" s="1571"/>
      <c r="V96" s="376"/>
    </row>
    <row r="97" spans="1:22" s="375" customFormat="1" ht="9.6" customHeight="1" x14ac:dyDescent="0.15">
      <c r="A97" s="87"/>
      <c r="B97" s="203"/>
      <c r="C97" s="209" t="s">
        <v>2979</v>
      </c>
      <c r="D97" s="203"/>
      <c r="E97" s="368"/>
      <c r="F97" s="202"/>
      <c r="G97" s="368"/>
      <c r="H97" s="368"/>
      <c r="I97" s="368"/>
      <c r="J97" s="368"/>
      <c r="K97" s="368"/>
      <c r="L97" s="368"/>
      <c r="M97" s="368"/>
      <c r="N97" s="368"/>
      <c r="O97" s="505"/>
      <c r="P97" s="368"/>
      <c r="Q97" s="368"/>
      <c r="R97" s="313" t="s">
        <v>1661</v>
      </c>
      <c r="S97" s="313" t="s">
        <v>2043</v>
      </c>
      <c r="T97" s="313"/>
      <c r="U97" s="504">
        <v>34166</v>
      </c>
      <c r="V97" s="384"/>
    </row>
    <row r="98" spans="1:22" s="370" customFormat="1" ht="1.5" customHeight="1" x14ac:dyDescent="0.15">
      <c r="A98" s="87"/>
      <c r="B98" s="196"/>
      <c r="C98" s="166"/>
      <c r="D98" s="196"/>
      <c r="E98" s="368"/>
      <c r="F98" s="202"/>
      <c r="G98" s="368"/>
      <c r="H98" s="368"/>
      <c r="I98" s="368"/>
      <c r="J98" s="368"/>
      <c r="K98" s="368"/>
      <c r="L98" s="368"/>
      <c r="M98" s="368"/>
      <c r="N98" s="368"/>
      <c r="O98" s="505"/>
      <c r="P98" s="368"/>
      <c r="Q98" s="368"/>
      <c r="R98" s="368"/>
      <c r="S98" s="368"/>
      <c r="T98" s="368"/>
      <c r="U98" s="503"/>
      <c r="V98" s="376"/>
    </row>
    <row r="99" spans="1:22" s="370" customFormat="1" ht="9" customHeight="1" x14ac:dyDescent="0.15">
      <c r="A99" s="87"/>
      <c r="B99" s="196"/>
      <c r="C99" s="166"/>
      <c r="D99" s="196"/>
      <c r="E99" s="508" t="s">
        <v>809</v>
      </c>
      <c r="F99" s="203"/>
      <c r="G99" s="368"/>
      <c r="H99" s="368"/>
      <c r="I99" s="368"/>
      <c r="J99" s="508"/>
      <c r="K99" s="368"/>
      <c r="L99" s="368"/>
      <c r="M99" s="368"/>
      <c r="N99" s="368"/>
      <c r="O99" s="505"/>
      <c r="P99" s="368"/>
      <c r="Q99" s="368"/>
      <c r="R99" s="368"/>
      <c r="S99" s="368"/>
      <c r="T99" s="368"/>
      <c r="U99" s="503"/>
      <c r="V99" s="376"/>
    </row>
    <row r="100" spans="1:22" s="375" customFormat="1" ht="9.6" customHeight="1" x14ac:dyDescent="0.15">
      <c r="A100" s="87"/>
      <c r="B100" s="203"/>
      <c r="C100" s="166" t="s">
        <v>1003</v>
      </c>
      <c r="D100" s="203"/>
      <c r="E100" s="502" t="s">
        <v>2590</v>
      </c>
      <c r="F100" s="202"/>
      <c r="G100" s="196"/>
      <c r="H100" s="368"/>
      <c r="I100" s="368"/>
      <c r="J100" s="502"/>
      <c r="K100" s="368"/>
      <c r="L100" s="368"/>
      <c r="M100" s="368"/>
      <c r="N100" s="368"/>
      <c r="O100" s="505"/>
      <c r="P100" s="368"/>
      <c r="Q100" s="368"/>
      <c r="R100" s="368"/>
      <c r="S100" s="368"/>
      <c r="T100" s="313" t="s">
        <v>678</v>
      </c>
      <c r="U100" s="1571"/>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5"/>
      <c r="P101" s="368"/>
      <c r="Q101" s="368"/>
      <c r="R101" s="368"/>
      <c r="S101" s="368"/>
      <c r="T101" s="368"/>
      <c r="U101" s="503"/>
      <c r="V101" s="376"/>
    </row>
    <row r="102" spans="1:22" s="375" customFormat="1" ht="9" customHeight="1" x14ac:dyDescent="0.15">
      <c r="A102" s="87"/>
      <c r="B102" s="203"/>
      <c r="C102" s="166"/>
      <c r="D102" s="203"/>
      <c r="E102" s="508" t="s">
        <v>2960</v>
      </c>
      <c r="F102" s="203"/>
      <c r="G102" s="368"/>
      <c r="H102" s="368"/>
      <c r="I102" s="368"/>
      <c r="J102" s="508"/>
      <c r="K102" s="368"/>
      <c r="L102" s="368"/>
      <c r="M102" s="368"/>
      <c r="N102" s="368"/>
      <c r="O102" s="505"/>
      <c r="P102" s="368"/>
      <c r="Q102" s="368"/>
      <c r="R102" s="368"/>
      <c r="S102" s="368"/>
      <c r="T102" s="368"/>
      <c r="U102" s="503"/>
      <c r="V102" s="384"/>
    </row>
    <row r="103" spans="1:22" s="375" customFormat="1" ht="9" customHeight="1" x14ac:dyDescent="0.15">
      <c r="A103" s="87"/>
      <c r="B103" s="203"/>
      <c r="C103" s="166" t="s">
        <v>495</v>
      </c>
      <c r="D103" s="203"/>
      <c r="E103" s="502" t="s">
        <v>1709</v>
      </c>
      <c r="F103" s="196"/>
      <c r="G103" s="196"/>
      <c r="H103" s="368"/>
      <c r="I103" s="368"/>
      <c r="J103" s="502"/>
      <c r="K103" s="368"/>
      <c r="L103" s="368"/>
      <c r="M103" s="368"/>
      <c r="N103" s="368"/>
      <c r="O103" s="505"/>
      <c r="P103" s="368"/>
      <c r="Q103" s="368"/>
      <c r="R103" s="368"/>
      <c r="S103" s="368"/>
      <c r="T103" s="368" t="s">
        <v>678</v>
      </c>
      <c r="U103" s="1571"/>
      <c r="V103" s="384"/>
    </row>
    <row r="104" spans="1:22" s="375" customFormat="1" ht="9" customHeight="1" x14ac:dyDescent="0.15">
      <c r="A104" s="87"/>
      <c r="B104" s="203"/>
      <c r="C104" s="166" t="s">
        <v>1113</v>
      </c>
      <c r="D104" s="196"/>
      <c r="E104" s="502" t="s">
        <v>2824</v>
      </c>
      <c r="F104" s="196"/>
      <c r="G104" s="196"/>
      <c r="H104" s="368"/>
      <c r="I104" s="368"/>
      <c r="J104" s="502"/>
      <c r="K104" s="368"/>
      <c r="L104" s="368"/>
      <c r="M104" s="368"/>
      <c r="N104" s="368"/>
      <c r="O104" s="505"/>
      <c r="P104" s="368"/>
      <c r="Q104" s="368"/>
      <c r="R104" s="368"/>
      <c r="S104" s="368"/>
      <c r="T104" s="368" t="s">
        <v>678</v>
      </c>
      <c r="U104" s="1571"/>
      <c r="V104" s="384"/>
    </row>
    <row r="105" spans="1:22" s="375" customFormat="1" ht="9" customHeight="1" x14ac:dyDescent="0.15">
      <c r="A105" s="87"/>
      <c r="B105" s="203"/>
      <c r="C105" s="166" t="s">
        <v>1114</v>
      </c>
      <c r="D105" s="196"/>
      <c r="E105" s="502" t="s">
        <v>3044</v>
      </c>
      <c r="F105" s="196"/>
      <c r="G105" s="196"/>
      <c r="H105" s="368"/>
      <c r="I105" s="368"/>
      <c r="J105" s="502"/>
      <c r="K105" s="368"/>
      <c r="L105" s="368"/>
      <c r="M105" s="368"/>
      <c r="N105" s="368"/>
      <c r="O105" s="505"/>
      <c r="P105" s="368"/>
      <c r="Q105" s="368"/>
      <c r="R105" s="368"/>
      <c r="S105" s="368"/>
      <c r="T105" s="368" t="s">
        <v>678</v>
      </c>
      <c r="U105" s="1571"/>
      <c r="V105" s="384"/>
    </row>
    <row r="106" spans="1:22" s="370" customFormat="1" ht="9" customHeight="1" x14ac:dyDescent="0.15">
      <c r="A106" s="87"/>
      <c r="B106" s="196"/>
      <c r="C106" s="166" t="s">
        <v>101</v>
      </c>
      <c r="D106" s="196"/>
      <c r="E106" s="502" t="s">
        <v>2967</v>
      </c>
      <c r="F106" s="202"/>
      <c r="G106" s="196"/>
      <c r="H106" s="368"/>
      <c r="I106" s="368"/>
      <c r="J106" s="502"/>
      <c r="K106" s="368"/>
      <c r="L106" s="368"/>
      <c r="M106" s="368"/>
      <c r="N106" s="368"/>
      <c r="O106" s="505"/>
      <c r="P106" s="368"/>
      <c r="Q106" s="368"/>
      <c r="R106" s="368"/>
      <c r="S106" s="368"/>
      <c r="T106" s="368" t="s">
        <v>678</v>
      </c>
      <c r="U106" s="1571"/>
      <c r="V106" s="376"/>
    </row>
    <row r="107" spans="1:22" s="375" customFormat="1" ht="9" customHeight="1" x14ac:dyDescent="0.15">
      <c r="A107" s="87"/>
      <c r="B107" s="203"/>
      <c r="C107" s="166" t="s">
        <v>2711</v>
      </c>
      <c r="D107" s="203"/>
      <c r="E107" s="502" t="s">
        <v>1100</v>
      </c>
      <c r="F107" s="196"/>
      <c r="G107" s="196"/>
      <c r="H107" s="196"/>
      <c r="I107" s="196"/>
      <c r="J107" s="502"/>
      <c r="K107" s="196"/>
      <c r="L107" s="196"/>
      <c r="M107" s="196"/>
      <c r="N107" s="196"/>
      <c r="O107" s="1572"/>
      <c r="P107" s="196" t="s">
        <v>426</v>
      </c>
      <c r="Q107" s="368"/>
      <c r="R107" s="196"/>
      <c r="S107" s="368"/>
      <c r="T107" s="368" t="s">
        <v>678</v>
      </c>
      <c r="U107" s="1571"/>
      <c r="V107" s="384"/>
    </row>
    <row r="108" spans="1:22" s="375" customFormat="1" ht="9.6" customHeight="1" x14ac:dyDescent="0.15">
      <c r="A108" s="87"/>
      <c r="B108" s="203"/>
      <c r="C108" s="209" t="s">
        <v>2980</v>
      </c>
      <c r="D108" s="203"/>
      <c r="E108" s="196"/>
      <c r="F108" s="202"/>
      <c r="G108" s="368"/>
      <c r="H108" s="368"/>
      <c r="I108" s="368"/>
      <c r="J108" s="196"/>
      <c r="K108" s="368"/>
      <c r="L108" s="368"/>
      <c r="M108" s="368"/>
      <c r="N108" s="368"/>
      <c r="O108" s="505"/>
      <c r="P108" s="368"/>
      <c r="Q108" s="368"/>
      <c r="R108" s="313" t="s">
        <v>2185</v>
      </c>
      <c r="S108" s="313" t="s">
        <v>2043</v>
      </c>
      <c r="T108" s="313"/>
      <c r="U108" s="504">
        <v>0</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5"/>
      <c r="P109" s="368"/>
      <c r="Q109" s="368"/>
      <c r="R109" s="368"/>
      <c r="S109" s="368"/>
      <c r="T109" s="368"/>
      <c r="U109" s="503"/>
      <c r="V109" s="384"/>
    </row>
    <row r="110" spans="1:22" s="375" customFormat="1" ht="10.15" customHeight="1" x14ac:dyDescent="0.15">
      <c r="A110" s="87"/>
      <c r="B110" s="203"/>
      <c r="C110" s="209" t="s">
        <v>2644</v>
      </c>
      <c r="D110" s="203"/>
      <c r="E110" s="206"/>
      <c r="F110" s="206"/>
      <c r="G110" s="313"/>
      <c r="H110" s="313"/>
      <c r="I110" s="313"/>
      <c r="J110" s="206"/>
      <c r="K110" s="313"/>
      <c r="L110" s="313"/>
      <c r="M110" s="313"/>
      <c r="N110" s="313"/>
      <c r="O110" s="526"/>
      <c r="P110" s="313"/>
      <c r="Q110" s="313"/>
      <c r="R110" s="313" t="s">
        <v>2027</v>
      </c>
      <c r="S110" s="313" t="s">
        <v>1746</v>
      </c>
      <c r="T110" s="313"/>
      <c r="U110" s="506">
        <v>2048953</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5"/>
      <c r="P111" s="368"/>
      <c r="Q111" s="368"/>
      <c r="R111" s="368"/>
      <c r="S111" s="368"/>
      <c r="T111" s="368"/>
      <c r="U111" s="503"/>
      <c r="V111" s="384"/>
    </row>
    <row r="112" spans="1:22" s="375" customFormat="1" ht="10.15" customHeight="1" x14ac:dyDescent="0.15">
      <c r="A112" s="87"/>
      <c r="B112" s="203"/>
      <c r="C112" s="209" t="s">
        <v>2857</v>
      </c>
      <c r="D112" s="203"/>
      <c r="E112" s="206"/>
      <c r="F112" s="206"/>
      <c r="G112" s="313"/>
      <c r="H112" s="313"/>
      <c r="I112" s="313"/>
      <c r="J112" s="206"/>
      <c r="K112" s="313"/>
      <c r="L112" s="313"/>
      <c r="M112" s="313"/>
      <c r="N112" s="313"/>
      <c r="O112" s="526"/>
      <c r="P112" s="313"/>
      <c r="Q112" s="313"/>
      <c r="R112" s="313" t="s">
        <v>1952</v>
      </c>
      <c r="S112" s="313" t="s">
        <v>1746</v>
      </c>
      <c r="T112" s="313"/>
      <c r="U112" s="506">
        <v>3583019</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5"/>
      <c r="P113" s="385"/>
      <c r="Q113" s="385"/>
      <c r="R113" s="385"/>
      <c r="S113" s="385"/>
      <c r="T113" s="385"/>
      <c r="U113" s="515"/>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6"/>
      <c r="P114" s="387"/>
      <c r="Q114" s="387"/>
      <c r="R114" s="387"/>
      <c r="S114" s="387"/>
      <c r="T114" s="387"/>
      <c r="U114" s="516"/>
      <c r="V114" s="392"/>
    </row>
    <row r="115" spans="1:22" s="375" customFormat="1" ht="9.6" hidden="1" customHeight="1" x14ac:dyDescent="0.15">
      <c r="A115" s="87"/>
      <c r="B115" s="203"/>
      <c r="C115" s="166"/>
      <c r="D115" s="203"/>
      <c r="E115" s="203" t="s">
        <v>771</v>
      </c>
      <c r="F115" s="202"/>
      <c r="G115" s="368"/>
      <c r="H115" s="368"/>
      <c r="I115" s="368"/>
      <c r="J115" s="203"/>
      <c r="K115" s="368"/>
      <c r="L115" s="368"/>
      <c r="M115" s="368"/>
      <c r="N115" s="368"/>
      <c r="O115" s="505"/>
      <c r="P115" s="368"/>
      <c r="Q115" s="368"/>
      <c r="R115" s="368"/>
      <c r="S115" s="368"/>
      <c r="T115" s="220"/>
      <c r="U115" s="518"/>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5"/>
      <c r="P116" s="368"/>
      <c r="Q116" s="368"/>
      <c r="R116" s="368"/>
      <c r="S116" s="368"/>
      <c r="T116" s="220"/>
      <c r="U116" s="519"/>
      <c r="V116" s="384"/>
    </row>
    <row r="117" spans="1:22" s="375" customFormat="1" ht="9.6" hidden="1" customHeight="1" x14ac:dyDescent="0.15">
      <c r="A117" s="87"/>
      <c r="B117" s="203"/>
      <c r="C117" s="166"/>
      <c r="D117" s="203"/>
      <c r="E117" s="508" t="s">
        <v>2592</v>
      </c>
      <c r="F117" s="203"/>
      <c r="G117" s="368"/>
      <c r="H117" s="368"/>
      <c r="I117" s="368"/>
      <c r="J117" s="508"/>
      <c r="K117" s="368"/>
      <c r="L117" s="368"/>
      <c r="M117" s="368"/>
      <c r="N117" s="368"/>
      <c r="O117" s="505"/>
      <c r="P117" s="368"/>
      <c r="Q117" s="368"/>
      <c r="R117" s="368"/>
      <c r="S117" s="368"/>
      <c r="T117" s="368"/>
      <c r="U117" s="520">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5"/>
      <c r="P118" s="368"/>
      <c r="Q118" s="368"/>
      <c r="R118" s="368"/>
      <c r="S118" s="368"/>
      <c r="T118" s="368"/>
      <c r="U118" s="521"/>
      <c r="V118" s="384"/>
    </row>
    <row r="119" spans="1:22" s="375" customFormat="1" ht="9.6" hidden="1" customHeight="1" x14ac:dyDescent="0.15">
      <c r="A119" s="87"/>
      <c r="B119" s="203"/>
      <c r="C119" s="166"/>
      <c r="D119" s="203"/>
      <c r="E119" s="511" t="s">
        <v>2356</v>
      </c>
      <c r="F119" s="196"/>
      <c r="G119" s="203"/>
      <c r="H119" s="368"/>
      <c r="I119" s="368"/>
      <c r="J119" s="511"/>
      <c r="K119" s="368"/>
      <c r="L119" s="368"/>
      <c r="M119" s="368"/>
      <c r="N119" s="368"/>
      <c r="O119" s="505"/>
      <c r="P119" s="368"/>
      <c r="Q119" s="368"/>
      <c r="R119" s="368"/>
      <c r="S119" s="368"/>
      <c r="T119" s="368"/>
      <c r="U119" s="521" t="s">
        <v>1884</v>
      </c>
      <c r="V119" s="384"/>
    </row>
    <row r="120" spans="1:22" s="375" customFormat="1" ht="9" hidden="1" customHeight="1" x14ac:dyDescent="0.15">
      <c r="A120" s="87"/>
      <c r="B120" s="203"/>
      <c r="C120" s="166" t="s">
        <v>2561</v>
      </c>
      <c r="D120" s="203"/>
      <c r="E120" s="510" t="s">
        <v>1695</v>
      </c>
      <c r="F120" s="196"/>
      <c r="G120" s="196"/>
      <c r="H120" s="196"/>
      <c r="I120" s="368"/>
      <c r="J120" s="510"/>
      <c r="K120" s="368"/>
      <c r="L120" s="368"/>
      <c r="M120" s="368"/>
      <c r="N120" s="368"/>
      <c r="O120" s="505"/>
      <c r="P120" s="368"/>
      <c r="Q120" s="368"/>
      <c r="R120" s="368"/>
      <c r="S120" s="368"/>
      <c r="T120" s="368" t="s">
        <v>678</v>
      </c>
      <c r="U120" s="1586"/>
      <c r="V120" s="384"/>
    </row>
    <row r="121" spans="1:22" s="370" customFormat="1" ht="9" hidden="1" customHeight="1" x14ac:dyDescent="0.15">
      <c r="A121" s="87"/>
      <c r="B121" s="196"/>
      <c r="C121" s="166"/>
      <c r="D121" s="196"/>
      <c r="E121" s="510" t="s">
        <v>1281</v>
      </c>
      <c r="F121" s="196"/>
      <c r="G121" s="196"/>
      <c r="H121" s="196"/>
      <c r="I121" s="368"/>
      <c r="J121" s="510"/>
      <c r="K121" s="368"/>
      <c r="L121" s="368"/>
      <c r="M121" s="368"/>
      <c r="N121" s="368"/>
      <c r="O121" s="505"/>
      <c r="P121" s="368"/>
      <c r="Q121" s="368"/>
      <c r="R121" s="368"/>
      <c r="S121" s="368"/>
      <c r="T121" s="368"/>
      <c r="U121" s="522"/>
      <c r="V121" s="376"/>
    </row>
    <row r="122" spans="1:22" s="370" customFormat="1" ht="9" hidden="1" customHeight="1" x14ac:dyDescent="0.15">
      <c r="A122" s="87"/>
      <c r="B122" s="196"/>
      <c r="C122" s="166" t="s">
        <v>2712</v>
      </c>
      <c r="D122" s="196"/>
      <c r="E122" s="512" t="s">
        <v>1100</v>
      </c>
      <c r="F122" s="196"/>
      <c r="G122" s="196"/>
      <c r="H122" s="196"/>
      <c r="I122" s="196"/>
      <c r="J122" s="512"/>
      <c r="K122" s="196"/>
      <c r="L122" s="196"/>
      <c r="M122" s="196"/>
      <c r="N122" s="513"/>
      <c r="O122" s="1572"/>
      <c r="P122" s="196" t="s">
        <v>426</v>
      </c>
      <c r="Q122" s="368"/>
      <c r="R122" s="196"/>
      <c r="S122" s="368"/>
      <c r="T122" s="368" t="s">
        <v>678</v>
      </c>
      <c r="U122" s="1586"/>
      <c r="V122" s="376"/>
    </row>
    <row r="123" spans="1:22" s="370" customFormat="1" ht="9" hidden="1" customHeight="1" x14ac:dyDescent="0.15">
      <c r="A123" s="87"/>
      <c r="B123" s="196"/>
      <c r="C123" s="166" t="s">
        <v>2713</v>
      </c>
      <c r="D123" s="196"/>
      <c r="E123" s="512" t="s">
        <v>1100</v>
      </c>
      <c r="F123" s="196"/>
      <c r="G123" s="196"/>
      <c r="H123" s="196"/>
      <c r="I123" s="196"/>
      <c r="J123" s="512"/>
      <c r="K123" s="196"/>
      <c r="L123" s="196"/>
      <c r="M123" s="196"/>
      <c r="N123" s="513"/>
      <c r="O123" s="1572"/>
      <c r="P123" s="196" t="s">
        <v>426</v>
      </c>
      <c r="Q123" s="368"/>
      <c r="R123" s="196"/>
      <c r="S123" s="368"/>
      <c r="T123" s="368" t="s">
        <v>678</v>
      </c>
      <c r="U123" s="1586"/>
      <c r="V123" s="376"/>
    </row>
    <row r="124" spans="1:22" s="370" customFormat="1" ht="9" hidden="1" customHeight="1" x14ac:dyDescent="0.15">
      <c r="A124" s="87"/>
      <c r="B124" s="196"/>
      <c r="C124" s="166" t="s">
        <v>2714</v>
      </c>
      <c r="D124" s="196"/>
      <c r="E124" s="512" t="s">
        <v>1100</v>
      </c>
      <c r="F124" s="196"/>
      <c r="G124" s="196"/>
      <c r="H124" s="196"/>
      <c r="I124" s="196"/>
      <c r="J124" s="512"/>
      <c r="K124" s="196"/>
      <c r="L124" s="196"/>
      <c r="M124" s="196"/>
      <c r="N124" s="513"/>
      <c r="O124" s="1572"/>
      <c r="P124" s="196" t="s">
        <v>426</v>
      </c>
      <c r="Q124" s="368"/>
      <c r="R124" s="196"/>
      <c r="S124" s="368"/>
      <c r="T124" s="368" t="s">
        <v>678</v>
      </c>
      <c r="U124" s="1586"/>
      <c r="V124" s="376"/>
    </row>
    <row r="125" spans="1:22" s="370" customFormat="1" ht="9" hidden="1" customHeight="1" x14ac:dyDescent="0.15">
      <c r="A125" s="87"/>
      <c r="B125" s="196"/>
      <c r="C125" s="166" t="s">
        <v>2715</v>
      </c>
      <c r="D125" s="196"/>
      <c r="E125" s="512" t="s">
        <v>1100</v>
      </c>
      <c r="F125" s="196"/>
      <c r="G125" s="196"/>
      <c r="H125" s="196"/>
      <c r="I125" s="196"/>
      <c r="J125" s="512"/>
      <c r="K125" s="196"/>
      <c r="L125" s="196"/>
      <c r="M125" s="196"/>
      <c r="N125" s="513"/>
      <c r="O125" s="1572"/>
      <c r="P125" s="196" t="s">
        <v>426</v>
      </c>
      <c r="Q125" s="368"/>
      <c r="R125" s="196"/>
      <c r="S125" s="368"/>
      <c r="T125" s="368" t="s">
        <v>678</v>
      </c>
      <c r="U125" s="1586"/>
      <c r="V125" s="376"/>
    </row>
    <row r="126" spans="1:22" s="370" customFormat="1" ht="6" customHeight="1" x14ac:dyDescent="0.15">
      <c r="A126" s="87"/>
      <c r="B126" s="196"/>
      <c r="C126" s="166"/>
      <c r="D126" s="196"/>
      <c r="E126" s="512"/>
      <c r="F126" s="512"/>
      <c r="G126" s="512"/>
      <c r="H126" s="512"/>
      <c r="I126" s="512"/>
      <c r="J126" s="512"/>
      <c r="K126" s="512"/>
      <c r="L126" s="512"/>
      <c r="M126" s="512"/>
      <c r="N126" s="512"/>
      <c r="O126" s="512"/>
      <c r="P126" s="196"/>
      <c r="Q126" s="368"/>
      <c r="R126" s="196"/>
      <c r="S126" s="196"/>
      <c r="T126" s="196"/>
      <c r="U126" s="196"/>
      <c r="V126" s="376"/>
    </row>
    <row r="127" spans="1:22" s="370" customFormat="1" ht="9" customHeight="1" x14ac:dyDescent="0.15">
      <c r="A127" s="87"/>
      <c r="B127" s="196"/>
      <c r="C127" s="166"/>
      <c r="D127" s="196"/>
      <c r="E127" s="163" t="s">
        <v>1011</v>
      </c>
      <c r="F127" s="196"/>
      <c r="G127" s="196"/>
      <c r="H127" s="196"/>
      <c r="I127" s="196"/>
      <c r="J127" s="512"/>
      <c r="K127" s="196"/>
      <c r="L127" s="196"/>
      <c r="M127" s="196"/>
      <c r="N127" s="196"/>
      <c r="O127" s="512"/>
      <c r="P127" s="196"/>
      <c r="Q127" s="368"/>
      <c r="R127" s="196"/>
      <c r="S127" s="196"/>
      <c r="T127" s="196"/>
      <c r="U127" s="520">
        <v>1</v>
      </c>
      <c r="V127" s="376"/>
    </row>
    <row r="128" spans="1:22" s="370" customFormat="1" ht="9" customHeight="1" x14ac:dyDescent="0.15">
      <c r="A128" s="87"/>
      <c r="B128" s="196"/>
      <c r="C128" s="166"/>
      <c r="D128" s="196"/>
      <c r="E128" s="163"/>
      <c r="F128" s="196"/>
      <c r="G128" s="196"/>
      <c r="H128" s="196"/>
      <c r="I128" s="196"/>
      <c r="J128" s="512"/>
      <c r="K128" s="196"/>
      <c r="L128" s="196"/>
      <c r="M128" s="196"/>
      <c r="N128" s="196"/>
      <c r="O128" s="512"/>
      <c r="P128" s="196"/>
      <c r="Q128" s="368"/>
      <c r="R128" s="196"/>
      <c r="S128" s="196"/>
      <c r="T128" s="196"/>
      <c r="U128" s="521" t="s">
        <v>1884</v>
      </c>
      <c r="V128" s="376"/>
    </row>
    <row r="129" spans="1:22" s="370" customFormat="1" ht="9" customHeight="1" x14ac:dyDescent="0.15">
      <c r="A129" s="87"/>
      <c r="B129" s="196"/>
      <c r="C129" s="166" t="s">
        <v>2279</v>
      </c>
      <c r="D129" s="196"/>
      <c r="E129" s="196" t="s">
        <v>2535</v>
      </c>
      <c r="F129" s="196"/>
      <c r="G129" s="196"/>
      <c r="H129" s="196"/>
      <c r="I129" s="196"/>
      <c r="J129" s="196"/>
      <c r="K129" s="196"/>
      <c r="L129" s="196"/>
      <c r="M129" s="196"/>
      <c r="N129" s="196"/>
      <c r="O129" s="196"/>
      <c r="P129" s="196"/>
      <c r="Q129" s="197"/>
      <c r="R129" s="196"/>
      <c r="S129" s="196"/>
      <c r="T129" s="838" t="s">
        <v>1624</v>
      </c>
      <c r="U129" s="523">
        <v>55141970</v>
      </c>
      <c r="V129" s="376"/>
    </row>
    <row r="130" spans="1:22" s="370" customFormat="1" ht="9" customHeight="1" x14ac:dyDescent="0.15">
      <c r="A130" s="87"/>
      <c r="B130" s="196"/>
      <c r="C130" s="166" t="s">
        <v>2971</v>
      </c>
      <c r="D130" s="196"/>
      <c r="E130" s="196" t="s">
        <v>1477</v>
      </c>
      <c r="F130" s="196"/>
      <c r="G130" s="196"/>
      <c r="H130" s="196"/>
      <c r="I130" s="196"/>
      <c r="J130" s="512"/>
      <c r="K130" s="196"/>
      <c r="L130" s="196"/>
      <c r="M130" s="196"/>
      <c r="N130" s="196"/>
      <c r="O130" s="512"/>
      <c r="P130" s="196"/>
      <c r="Q130" s="368"/>
      <c r="R130" s="196"/>
      <c r="S130" s="368"/>
      <c r="T130" s="838" t="s">
        <v>1624</v>
      </c>
      <c r="U130" s="1586"/>
      <c r="V130" s="376"/>
    </row>
    <row r="131" spans="1:22" s="370" customFormat="1" ht="9" customHeight="1" x14ac:dyDescent="0.15">
      <c r="A131" s="87"/>
      <c r="B131" s="196"/>
      <c r="C131" s="166" t="s">
        <v>2972</v>
      </c>
      <c r="D131" s="196"/>
      <c r="E131" s="196" t="s">
        <v>2689</v>
      </c>
      <c r="F131" s="196"/>
      <c r="G131" s="196"/>
      <c r="H131" s="196"/>
      <c r="I131" s="196"/>
      <c r="J131" s="512"/>
      <c r="K131" s="196"/>
      <c r="L131" s="196"/>
      <c r="M131" s="196"/>
      <c r="N131" s="196"/>
      <c r="O131" s="512"/>
      <c r="P131" s="196"/>
      <c r="Q131" s="368"/>
      <c r="R131" s="196"/>
      <c r="S131" s="368"/>
      <c r="T131" s="838" t="s">
        <v>1624</v>
      </c>
      <c r="U131" s="1586"/>
      <c r="V131" s="376"/>
    </row>
    <row r="132" spans="1:22" s="370" customFormat="1" ht="9" customHeight="1" x14ac:dyDescent="0.15">
      <c r="A132" s="87"/>
      <c r="B132" s="196"/>
      <c r="C132" s="166" t="s">
        <v>2370</v>
      </c>
      <c r="D132" s="196"/>
      <c r="E132" s="512"/>
      <c r="F132" s="196"/>
      <c r="G132" s="196"/>
      <c r="H132" s="196"/>
      <c r="I132" s="196"/>
      <c r="J132" s="512"/>
      <c r="K132" s="196"/>
      <c r="L132" s="196"/>
      <c r="M132" s="196"/>
      <c r="N132" s="196"/>
      <c r="O132" s="512"/>
      <c r="P132" s="196"/>
      <c r="Q132" s="368"/>
      <c r="R132" s="313" t="s">
        <v>2673</v>
      </c>
      <c r="S132" s="368"/>
      <c r="T132" s="368"/>
      <c r="U132" s="523">
        <v>55141970</v>
      </c>
      <c r="V132" s="376"/>
    </row>
    <row r="133" spans="1:22" s="370" customFormat="1" ht="9" customHeight="1" x14ac:dyDescent="0.15">
      <c r="A133" s="87"/>
      <c r="B133" s="196"/>
      <c r="C133" s="166"/>
      <c r="D133" s="196"/>
      <c r="E133" s="512"/>
      <c r="F133" s="512"/>
      <c r="G133" s="512"/>
      <c r="H133" s="512"/>
      <c r="I133" s="512"/>
      <c r="J133" s="512"/>
      <c r="K133" s="512"/>
      <c r="L133" s="512"/>
      <c r="M133" s="512"/>
      <c r="N133" s="512"/>
      <c r="O133" s="512"/>
      <c r="P133" s="512"/>
      <c r="Q133" s="512"/>
      <c r="R133" s="512"/>
      <c r="S133" s="512"/>
      <c r="T133" s="512"/>
      <c r="U133" s="512"/>
      <c r="V133" s="376"/>
    </row>
    <row r="134" spans="1:22" s="370" customFormat="1" ht="9" hidden="1" customHeight="1" x14ac:dyDescent="0.15">
      <c r="A134" s="87"/>
      <c r="B134" s="196"/>
      <c r="C134" s="166"/>
      <c r="D134" s="196"/>
      <c r="E134" s="512"/>
      <c r="F134" s="512"/>
      <c r="G134" s="512"/>
      <c r="H134" s="512"/>
      <c r="I134" s="512"/>
      <c r="J134" s="512"/>
      <c r="K134" s="512"/>
      <c r="L134" s="512"/>
      <c r="M134" s="512"/>
      <c r="N134" s="512"/>
      <c r="O134" s="512"/>
      <c r="P134" s="512"/>
      <c r="Q134" s="512"/>
      <c r="R134" s="512"/>
      <c r="S134" s="512"/>
      <c r="T134" s="512"/>
      <c r="U134" s="512"/>
      <c r="V134" s="376"/>
    </row>
    <row r="135" spans="1:22" s="370" customFormat="1" ht="9" hidden="1" customHeight="1" x14ac:dyDescent="0.15">
      <c r="A135" s="87"/>
      <c r="B135" s="196"/>
      <c r="C135" s="166"/>
      <c r="D135" s="196"/>
      <c r="E135" s="512"/>
      <c r="F135" s="512"/>
      <c r="G135" s="512"/>
      <c r="H135" s="512"/>
      <c r="I135" s="512"/>
      <c r="J135" s="512"/>
      <c r="K135" s="512"/>
      <c r="L135" s="512"/>
      <c r="M135" s="512"/>
      <c r="N135" s="512"/>
      <c r="O135" s="512"/>
      <c r="P135" s="512"/>
      <c r="Q135" s="512"/>
      <c r="R135" s="512"/>
      <c r="S135" s="512"/>
      <c r="T135" s="512"/>
      <c r="U135" s="512"/>
      <c r="V135" s="376"/>
    </row>
    <row r="136" spans="1:22" s="370" customFormat="1" ht="9" customHeight="1" x14ac:dyDescent="0.15">
      <c r="A136" s="87"/>
      <c r="B136" s="196"/>
      <c r="C136" s="166" t="s">
        <v>1204</v>
      </c>
      <c r="D136" s="196"/>
      <c r="E136" s="512"/>
      <c r="F136" s="512"/>
      <c r="G136" s="512"/>
      <c r="H136" s="512"/>
      <c r="I136" s="512"/>
      <c r="J136" s="512"/>
      <c r="K136" s="512"/>
      <c r="L136" s="512"/>
      <c r="M136" s="512"/>
      <c r="N136" s="512"/>
      <c r="O136" s="512"/>
      <c r="P136" s="512"/>
      <c r="Q136" s="512"/>
      <c r="R136" s="206" t="s">
        <v>1484</v>
      </c>
      <c r="S136" s="512"/>
      <c r="T136" s="512"/>
      <c r="U136" s="523">
        <v>58724989</v>
      </c>
      <c r="V136" s="376"/>
    </row>
    <row r="137" spans="1:22" s="370" customFormat="1" ht="7.5" customHeight="1" x14ac:dyDescent="0.15">
      <c r="A137" s="87"/>
      <c r="B137" s="196"/>
      <c r="C137" s="166"/>
      <c r="D137" s="196"/>
      <c r="E137" s="512"/>
      <c r="F137" s="512"/>
      <c r="G137" s="512"/>
      <c r="H137" s="512"/>
      <c r="I137" s="512"/>
      <c r="J137" s="512"/>
      <c r="K137" s="512"/>
      <c r="L137" s="512"/>
      <c r="M137" s="512"/>
      <c r="N137" s="512"/>
      <c r="O137" s="512"/>
      <c r="P137" s="512"/>
      <c r="Q137" s="512"/>
      <c r="R137" s="206"/>
      <c r="S137" s="206"/>
      <c r="T137" s="206"/>
      <c r="U137" s="206"/>
      <c r="V137" s="376"/>
    </row>
    <row r="138" spans="1:22" s="370" customFormat="1" ht="4.5" hidden="1" customHeight="1" x14ac:dyDescent="0.15">
      <c r="A138" s="87"/>
      <c r="B138" s="196"/>
      <c r="C138" s="166"/>
      <c r="D138" s="196"/>
      <c r="E138" s="512"/>
      <c r="F138" s="512"/>
      <c r="G138" s="512"/>
      <c r="H138" s="512"/>
      <c r="I138" s="512"/>
      <c r="J138" s="512"/>
      <c r="K138" s="512"/>
      <c r="L138" s="512"/>
      <c r="M138" s="512"/>
      <c r="N138" s="512"/>
      <c r="O138" s="512"/>
      <c r="P138" s="512"/>
      <c r="Q138" s="512"/>
      <c r="R138" s="206"/>
      <c r="S138" s="206"/>
      <c r="T138" s="206"/>
      <c r="U138" s="206"/>
      <c r="V138" s="376"/>
    </row>
    <row r="139" spans="1:22" s="370" customFormat="1" ht="9" customHeight="1" x14ac:dyDescent="0.15">
      <c r="A139" s="87"/>
      <c r="B139" s="196"/>
      <c r="C139" s="166"/>
      <c r="D139" s="196"/>
      <c r="E139" s="163" t="s">
        <v>1010</v>
      </c>
      <c r="F139" s="512"/>
      <c r="G139" s="512"/>
      <c r="H139" s="512"/>
      <c r="I139" s="512"/>
      <c r="J139" s="512"/>
      <c r="K139" s="512"/>
      <c r="L139" s="512"/>
      <c r="M139" s="512"/>
      <c r="N139" s="512"/>
      <c r="O139" s="512"/>
      <c r="P139" s="512"/>
      <c r="Q139" s="512"/>
      <c r="R139" s="512"/>
      <c r="S139" s="512"/>
      <c r="T139" s="512"/>
      <c r="U139" s="520">
        <v>1</v>
      </c>
      <c r="V139" s="376"/>
    </row>
    <row r="140" spans="1:22" s="370" customFormat="1" ht="9" customHeight="1" x14ac:dyDescent="0.15">
      <c r="A140" s="87"/>
      <c r="B140" s="196"/>
      <c r="C140" s="166"/>
      <c r="D140" s="196"/>
      <c r="E140" s="512"/>
      <c r="F140" s="512"/>
      <c r="G140" s="512"/>
      <c r="H140" s="512"/>
      <c r="I140" s="512"/>
      <c r="J140" s="512"/>
      <c r="K140" s="512"/>
      <c r="L140" s="512"/>
      <c r="M140" s="512"/>
      <c r="N140" s="512"/>
      <c r="O140" s="512"/>
      <c r="P140" s="196"/>
      <c r="Q140" s="368"/>
      <c r="R140" s="196"/>
      <c r="S140" s="196"/>
      <c r="T140" s="196"/>
      <c r="U140" s="521" t="s">
        <v>1884</v>
      </c>
      <c r="V140" s="376"/>
    </row>
    <row r="141" spans="1:22" s="370" customFormat="1" ht="9" customHeight="1" x14ac:dyDescent="0.15">
      <c r="A141" s="87"/>
      <c r="B141" s="196"/>
      <c r="C141" s="166" t="s">
        <v>2281</v>
      </c>
      <c r="D141" s="196"/>
      <c r="E141" s="196" t="s">
        <v>1944</v>
      </c>
      <c r="F141" s="226"/>
      <c r="G141" s="226"/>
      <c r="H141" s="226"/>
      <c r="I141" s="226"/>
      <c r="J141" s="226"/>
      <c r="K141" s="226"/>
      <c r="L141" s="226"/>
      <c r="M141" s="226"/>
      <c r="N141" s="226"/>
      <c r="O141" s="1226"/>
      <c r="P141" s="226"/>
      <c r="Q141" s="226"/>
      <c r="R141" s="220"/>
      <c r="S141" s="1213"/>
      <c r="T141" s="1213" t="s">
        <v>678</v>
      </c>
      <c r="U141" s="1586">
        <v>54397233</v>
      </c>
      <c r="V141" s="376"/>
    </row>
    <row r="142" spans="1:22" s="370" customFormat="1" ht="9" customHeight="1" x14ac:dyDescent="0.15">
      <c r="A142" s="87"/>
      <c r="B142" s="196"/>
      <c r="C142" s="166" t="s">
        <v>663</v>
      </c>
      <c r="D142" s="196"/>
      <c r="E142" s="196" t="s">
        <v>1943</v>
      </c>
      <c r="F142" s="226"/>
      <c r="G142" s="226"/>
      <c r="H142" s="226"/>
      <c r="I142" s="226"/>
      <c r="J142" s="226"/>
      <c r="K142" s="226"/>
      <c r="L142" s="226"/>
      <c r="M142" s="226"/>
      <c r="N142" s="226"/>
      <c r="O142" s="1226"/>
      <c r="P142" s="226"/>
      <c r="Q142" s="226"/>
      <c r="R142" s="220"/>
      <c r="S142" s="1213"/>
      <c r="T142" s="1213" t="s">
        <v>678</v>
      </c>
      <c r="U142" s="523">
        <v>4357938</v>
      </c>
      <c r="V142" s="376"/>
    </row>
    <row r="143" spans="1:22" s="370" customFormat="1" ht="9" customHeight="1" x14ac:dyDescent="0.15">
      <c r="A143" s="87"/>
      <c r="B143" s="196"/>
      <c r="C143" s="166" t="s">
        <v>1978</v>
      </c>
      <c r="D143" s="196"/>
      <c r="E143" s="196" t="s">
        <v>1439</v>
      </c>
      <c r="F143" s="226"/>
      <c r="G143" s="226"/>
      <c r="H143" s="226"/>
      <c r="I143" s="226"/>
      <c r="J143" s="226"/>
      <c r="K143" s="226"/>
      <c r="L143" s="226"/>
      <c r="M143" s="226"/>
      <c r="N143" s="226"/>
      <c r="O143" s="1226"/>
      <c r="P143" s="226"/>
      <c r="Q143" s="226"/>
      <c r="R143" s="220"/>
      <c r="S143" s="1213"/>
      <c r="T143" s="1213" t="s">
        <v>678</v>
      </c>
      <c r="U143" s="1586">
        <v>-23441</v>
      </c>
      <c r="V143" s="376"/>
    </row>
    <row r="144" spans="1:22" s="370" customFormat="1" ht="9" customHeight="1" x14ac:dyDescent="0.15">
      <c r="A144" s="87"/>
      <c r="B144" s="196"/>
      <c r="C144" s="166"/>
      <c r="D144" s="196"/>
      <c r="E144" s="196" t="s">
        <v>510</v>
      </c>
      <c r="F144" s="196"/>
      <c r="G144" s="196"/>
      <c r="H144" s="196"/>
      <c r="I144" s="368"/>
      <c r="J144" s="510"/>
      <c r="K144" s="368"/>
      <c r="L144" s="368"/>
      <c r="M144" s="368"/>
      <c r="N144" s="368"/>
      <c r="O144" s="505"/>
      <c r="P144" s="368"/>
      <c r="Q144" s="368"/>
      <c r="R144" s="368"/>
      <c r="S144" s="368"/>
      <c r="T144" s="368"/>
      <c r="U144" s="522"/>
      <c r="V144" s="376"/>
    </row>
    <row r="145" spans="1:22" s="370" customFormat="1" ht="9" customHeight="1" x14ac:dyDescent="0.15">
      <c r="A145" s="87"/>
      <c r="B145" s="196"/>
      <c r="C145" s="166" t="s">
        <v>1080</v>
      </c>
      <c r="D145" s="196"/>
      <c r="E145" s="512" t="s">
        <v>440</v>
      </c>
      <c r="F145" s="196"/>
      <c r="G145" s="196"/>
      <c r="H145" s="196"/>
      <c r="I145" s="196"/>
      <c r="J145" s="512"/>
      <c r="K145" s="196"/>
      <c r="L145" s="196"/>
      <c r="M145" s="196"/>
      <c r="N145" s="196"/>
      <c r="O145" s="452"/>
      <c r="P145" s="196"/>
      <c r="Q145" s="196"/>
      <c r="R145" s="368"/>
      <c r="S145" s="368"/>
      <c r="T145" s="368" t="s">
        <v>678</v>
      </c>
      <c r="U145" s="1586"/>
      <c r="V145" s="376"/>
    </row>
    <row r="146" spans="1:22" s="370" customFormat="1" ht="9" customHeight="1" x14ac:dyDescent="0.15">
      <c r="A146" s="87"/>
      <c r="B146" s="196"/>
      <c r="C146" s="166" t="s">
        <v>2607</v>
      </c>
      <c r="D146" s="196"/>
      <c r="E146" s="512" t="s">
        <v>650</v>
      </c>
      <c r="F146" s="196"/>
      <c r="G146" s="196"/>
      <c r="H146" s="196"/>
      <c r="I146" s="196"/>
      <c r="J146" s="512"/>
      <c r="K146" s="196"/>
      <c r="L146" s="196"/>
      <c r="M146" s="196"/>
      <c r="N146" s="196"/>
      <c r="O146" s="452"/>
      <c r="P146" s="196"/>
      <c r="Q146" s="196"/>
      <c r="R146" s="368"/>
      <c r="S146" s="368"/>
      <c r="T146" s="368" t="s">
        <v>678</v>
      </c>
      <c r="U146" s="1586">
        <v>-31138</v>
      </c>
      <c r="V146" s="376"/>
    </row>
    <row r="147" spans="1:22" s="370" customFormat="1" ht="9" customHeight="1" x14ac:dyDescent="0.15">
      <c r="A147" s="87"/>
      <c r="B147" s="196"/>
      <c r="C147" s="166" t="s">
        <v>1081</v>
      </c>
      <c r="D147" s="196"/>
      <c r="E147" s="512" t="s">
        <v>950</v>
      </c>
      <c r="F147" s="196"/>
      <c r="G147" s="196"/>
      <c r="H147" s="196"/>
      <c r="I147" s="196"/>
      <c r="J147" s="512"/>
      <c r="K147" s="196"/>
      <c r="L147" s="196"/>
      <c r="M147" s="196"/>
      <c r="N147" s="196"/>
      <c r="O147" s="452"/>
      <c r="P147" s="196"/>
      <c r="Q147" s="196"/>
      <c r="R147" s="368"/>
      <c r="S147" s="368"/>
      <c r="T147" s="368" t="s">
        <v>678</v>
      </c>
      <c r="U147" s="1586"/>
      <c r="V147" s="376"/>
    </row>
    <row r="148" spans="1:22" s="370" customFormat="1" ht="9" customHeight="1" x14ac:dyDescent="0.15">
      <c r="A148" s="87"/>
      <c r="B148" s="196"/>
      <c r="C148" s="166" t="s">
        <v>2880</v>
      </c>
      <c r="D148" s="196"/>
      <c r="E148" s="512" t="s">
        <v>2766</v>
      </c>
      <c r="F148" s="196"/>
      <c r="G148" s="196"/>
      <c r="H148" s="196"/>
      <c r="I148" s="196"/>
      <c r="J148" s="512"/>
      <c r="K148" s="196"/>
      <c r="L148" s="196"/>
      <c r="M148" s="196"/>
      <c r="N148" s="196"/>
      <c r="O148" s="452"/>
      <c r="P148" s="196"/>
      <c r="Q148" s="196"/>
      <c r="R148" s="368"/>
      <c r="S148" s="1011"/>
      <c r="T148" s="368" t="s">
        <v>678</v>
      </c>
      <c r="U148" s="1586"/>
      <c r="V148" s="376"/>
    </row>
    <row r="149" spans="1:22" s="370" customFormat="1" ht="9" customHeight="1" x14ac:dyDescent="0.15">
      <c r="A149" s="87"/>
      <c r="B149" s="196"/>
      <c r="C149" s="166" t="s">
        <v>1263</v>
      </c>
      <c r="D149" s="196"/>
      <c r="E149" s="512" t="s">
        <v>2427</v>
      </c>
      <c r="F149" s="196"/>
      <c r="G149" s="196"/>
      <c r="H149" s="196"/>
      <c r="I149" s="196"/>
      <c r="J149" s="512"/>
      <c r="K149" s="196"/>
      <c r="L149" s="196"/>
      <c r="M149" s="196"/>
      <c r="N149" s="196"/>
      <c r="O149" s="452"/>
      <c r="P149" s="196"/>
      <c r="Q149" s="196"/>
      <c r="R149" s="368"/>
      <c r="S149" s="368"/>
      <c r="T149" s="368" t="s">
        <v>678</v>
      </c>
      <c r="U149" s="1586"/>
      <c r="V149" s="376"/>
    </row>
    <row r="150" spans="1:22" s="370" customFormat="1" ht="9" customHeight="1" x14ac:dyDescent="0.15">
      <c r="A150" s="87"/>
      <c r="B150" s="196"/>
      <c r="C150" s="166" t="s">
        <v>107</v>
      </c>
      <c r="D150" s="196"/>
      <c r="E150" s="512" t="s">
        <v>1595</v>
      </c>
      <c r="F150" s="196"/>
      <c r="G150" s="196"/>
      <c r="H150" s="196"/>
      <c r="I150" s="196"/>
      <c r="J150" s="512"/>
      <c r="K150" s="196"/>
      <c r="L150" s="196"/>
      <c r="M150" s="196"/>
      <c r="N150" s="196"/>
      <c r="O150" s="452"/>
      <c r="P150" s="196"/>
      <c r="Q150" s="196"/>
      <c r="R150" s="368"/>
      <c r="S150" s="368"/>
      <c r="T150" s="368" t="s">
        <v>678</v>
      </c>
      <c r="U150" s="1586"/>
      <c r="V150" s="376"/>
    </row>
    <row r="151" spans="1:22" s="370" customFormat="1" ht="9" customHeight="1" x14ac:dyDescent="0.15">
      <c r="A151" s="87"/>
      <c r="B151" s="196"/>
      <c r="C151" s="166" t="s">
        <v>1264</v>
      </c>
      <c r="D151" s="196"/>
      <c r="E151" s="512" t="s">
        <v>1786</v>
      </c>
      <c r="F151" s="196"/>
      <c r="G151" s="196"/>
      <c r="H151" s="196"/>
      <c r="I151" s="196"/>
      <c r="J151" s="512"/>
      <c r="K151" s="196"/>
      <c r="L151" s="196"/>
      <c r="M151" s="196"/>
      <c r="N151" s="196"/>
      <c r="O151" s="452"/>
      <c r="P151" s="196"/>
      <c r="Q151" s="196"/>
      <c r="R151" s="368"/>
      <c r="S151" s="368"/>
      <c r="T151" s="368" t="s">
        <v>678</v>
      </c>
      <c r="U151" s="1586"/>
      <c r="V151" s="376"/>
    </row>
    <row r="152" spans="1:22" s="370" customFormat="1" ht="9" customHeight="1" x14ac:dyDescent="0.15">
      <c r="A152" s="87"/>
      <c r="B152" s="196"/>
      <c r="C152" s="166" t="s">
        <v>108</v>
      </c>
      <c r="D152" s="196"/>
      <c r="E152" s="512" t="s">
        <v>555</v>
      </c>
      <c r="F152" s="196"/>
      <c r="G152" s="196"/>
      <c r="H152" s="196"/>
      <c r="I152" s="196"/>
      <c r="J152" s="512"/>
      <c r="K152" s="196"/>
      <c r="L152" s="196"/>
      <c r="M152" s="196"/>
      <c r="N152" s="196"/>
      <c r="O152" s="464"/>
      <c r="P152" s="203"/>
      <c r="Q152" s="203"/>
      <c r="R152" s="368"/>
      <c r="S152" s="368"/>
      <c r="T152" s="368" t="s">
        <v>678</v>
      </c>
      <c r="U152" s="1586"/>
      <c r="V152" s="376"/>
    </row>
    <row r="153" spans="1:22" s="370" customFormat="1" ht="9" customHeight="1" x14ac:dyDescent="0.15">
      <c r="A153" s="87"/>
      <c r="B153" s="196"/>
      <c r="C153" s="166" t="s">
        <v>1268</v>
      </c>
      <c r="D153" s="196"/>
      <c r="E153" s="512" t="s">
        <v>1100</v>
      </c>
      <c r="F153" s="196"/>
      <c r="G153" s="196"/>
      <c r="H153" s="196"/>
      <c r="I153" s="196"/>
      <c r="J153" s="512"/>
      <c r="K153" s="196"/>
      <c r="L153" s="196"/>
      <c r="M153" s="196"/>
      <c r="N153" s="513"/>
      <c r="O153" s="1572" t="s">
        <v>3097</v>
      </c>
      <c r="P153" s="196" t="s">
        <v>426</v>
      </c>
      <c r="Q153" s="368"/>
      <c r="R153" s="196"/>
      <c r="S153" s="368"/>
      <c r="T153" s="368" t="s">
        <v>678</v>
      </c>
      <c r="U153" s="1586">
        <v>24397</v>
      </c>
      <c r="V153" s="376"/>
    </row>
    <row r="154" spans="1:22" s="370" customFormat="1" ht="9" customHeight="1" x14ac:dyDescent="0.15">
      <c r="A154" s="87"/>
      <c r="B154" s="196"/>
      <c r="C154" s="166" t="s">
        <v>1267</v>
      </c>
      <c r="D154" s="196"/>
      <c r="E154" s="512" t="s">
        <v>1100</v>
      </c>
      <c r="F154" s="196"/>
      <c r="G154" s="196"/>
      <c r="H154" s="196"/>
      <c r="I154" s="196"/>
      <c r="J154" s="512"/>
      <c r="K154" s="196"/>
      <c r="L154" s="196"/>
      <c r="M154" s="196"/>
      <c r="N154" s="513"/>
      <c r="O154" s="1572"/>
      <c r="P154" s="196" t="s">
        <v>426</v>
      </c>
      <c r="Q154" s="368"/>
      <c r="R154" s="196"/>
      <c r="S154" s="368"/>
      <c r="T154" s="368" t="s">
        <v>678</v>
      </c>
      <c r="U154" s="1586"/>
      <c r="V154" s="376"/>
    </row>
    <row r="155" spans="1:22" s="370" customFormat="1" ht="9" customHeight="1" x14ac:dyDescent="0.15">
      <c r="A155" s="87"/>
      <c r="B155" s="196"/>
      <c r="C155" s="166" t="s">
        <v>1265</v>
      </c>
      <c r="D155" s="196"/>
      <c r="E155" s="512" t="s">
        <v>1100</v>
      </c>
      <c r="F155" s="196"/>
      <c r="G155" s="196"/>
      <c r="H155" s="196"/>
      <c r="I155" s="196"/>
      <c r="J155" s="512"/>
      <c r="K155" s="196"/>
      <c r="L155" s="196"/>
      <c r="M155" s="196"/>
      <c r="N155" s="513"/>
      <c r="O155" s="1572"/>
      <c r="P155" s="196" t="s">
        <v>426</v>
      </c>
      <c r="Q155" s="368"/>
      <c r="R155" s="196"/>
      <c r="S155" s="368"/>
      <c r="T155" s="368" t="s">
        <v>678</v>
      </c>
      <c r="U155" s="1586"/>
      <c r="V155" s="376"/>
    </row>
    <row r="156" spans="1:22" s="370" customFormat="1" ht="9" customHeight="1" x14ac:dyDescent="0.15">
      <c r="A156" s="87"/>
      <c r="B156" s="196"/>
      <c r="C156" s="166" t="s">
        <v>1266</v>
      </c>
      <c r="D156" s="196"/>
      <c r="E156" s="512" t="s">
        <v>1100</v>
      </c>
      <c r="F156" s="196"/>
      <c r="G156" s="196"/>
      <c r="H156" s="196"/>
      <c r="I156" s="196"/>
      <c r="J156" s="512"/>
      <c r="K156" s="196"/>
      <c r="L156" s="196"/>
      <c r="M156" s="196"/>
      <c r="N156" s="513"/>
      <c r="O156" s="1572"/>
      <c r="P156" s="196" t="s">
        <v>426</v>
      </c>
      <c r="Q156" s="368"/>
      <c r="R156" s="196"/>
      <c r="S156" s="368"/>
      <c r="T156" s="368" t="s">
        <v>678</v>
      </c>
      <c r="U156" s="1586"/>
      <c r="V156" s="376"/>
    </row>
    <row r="157" spans="1:22" s="370" customFormat="1" ht="9" customHeight="1" x14ac:dyDescent="0.15">
      <c r="A157" s="87"/>
      <c r="B157" s="196"/>
      <c r="C157" s="209" t="s">
        <v>2974</v>
      </c>
      <c r="D157" s="203"/>
      <c r="E157" s="1225"/>
      <c r="F157" s="1225"/>
      <c r="G157" s="1225"/>
      <c r="H157" s="1225"/>
      <c r="I157" s="1225"/>
      <c r="J157" s="1225"/>
      <c r="K157" s="1225"/>
      <c r="L157" s="1225"/>
      <c r="M157" s="1225"/>
      <c r="N157" s="1225"/>
      <c r="O157" s="1225"/>
      <c r="P157" s="203"/>
      <c r="Q157" s="313"/>
      <c r="R157" s="313" t="s">
        <v>2973</v>
      </c>
      <c r="S157" s="1011"/>
      <c r="T157" s="1011"/>
      <c r="U157" s="523">
        <v>-6741</v>
      </c>
      <c r="V157" s="376"/>
    </row>
    <row r="158" spans="1:22" s="370" customFormat="1" ht="6.75" customHeight="1" x14ac:dyDescent="0.15">
      <c r="A158" s="87"/>
      <c r="B158" s="196"/>
      <c r="C158" s="166"/>
      <c r="D158" s="196"/>
      <c r="E158" s="512"/>
      <c r="F158" s="512"/>
      <c r="G158" s="512"/>
      <c r="H158" s="512"/>
      <c r="I158" s="512"/>
      <c r="J158" s="512"/>
      <c r="K158" s="512"/>
      <c r="L158" s="512"/>
      <c r="M158" s="512"/>
      <c r="N158" s="512"/>
      <c r="O158" s="512"/>
      <c r="P158" s="196"/>
      <c r="Q158" s="368"/>
      <c r="R158" s="313"/>
      <c r="S158" s="313"/>
      <c r="T158" s="313"/>
      <c r="U158" s="313"/>
      <c r="V158" s="376"/>
    </row>
    <row r="159" spans="1:22" s="370" customFormat="1" ht="9" hidden="1" customHeight="1" x14ac:dyDescent="0.15">
      <c r="A159" s="87"/>
      <c r="B159" s="196"/>
      <c r="C159" s="166"/>
      <c r="D159" s="196"/>
      <c r="E159" s="512"/>
      <c r="F159" s="512"/>
      <c r="G159" s="512"/>
      <c r="H159" s="512"/>
      <c r="I159" s="512"/>
      <c r="J159" s="512"/>
      <c r="K159" s="512"/>
      <c r="L159" s="512"/>
      <c r="M159" s="512"/>
      <c r="N159" s="512"/>
      <c r="O159" s="512"/>
      <c r="P159" s="196"/>
      <c r="Q159" s="368"/>
      <c r="R159" s="313"/>
      <c r="S159" s="313"/>
      <c r="T159" s="313"/>
      <c r="U159" s="313"/>
      <c r="V159" s="376"/>
    </row>
    <row r="160" spans="1:22" s="375" customFormat="1" ht="9.6" hidden="1" customHeight="1" x14ac:dyDescent="0.15">
      <c r="A160" s="87"/>
      <c r="B160" s="203"/>
      <c r="C160" s="166" t="s">
        <v>2606</v>
      </c>
      <c r="D160" s="203"/>
      <c r="E160" s="196"/>
      <c r="F160" s="196"/>
      <c r="G160" s="196"/>
      <c r="H160" s="368"/>
      <c r="I160" s="368"/>
      <c r="J160" s="196"/>
      <c r="K160" s="368"/>
      <c r="L160" s="368"/>
      <c r="M160" s="368"/>
      <c r="N160" s="368"/>
      <c r="O160" s="505"/>
      <c r="P160" s="368"/>
      <c r="Q160" s="368"/>
      <c r="R160" s="313" t="s">
        <v>1409</v>
      </c>
      <c r="S160" s="313"/>
      <c r="T160" s="313"/>
      <c r="U160" s="523">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5"/>
      <c r="P161" s="368"/>
      <c r="Q161" s="368"/>
      <c r="R161" s="368"/>
      <c r="S161" s="368"/>
      <c r="T161" s="368"/>
      <c r="U161" s="522"/>
      <c r="V161" s="376"/>
    </row>
    <row r="162" spans="1:22" s="370" customFormat="1" ht="9.6" hidden="1" customHeight="1" x14ac:dyDescent="0.15">
      <c r="A162" s="87"/>
      <c r="B162" s="196"/>
      <c r="C162" s="166" t="s">
        <v>1755</v>
      </c>
      <c r="D162" s="196"/>
      <c r="E162" s="511" t="s">
        <v>903</v>
      </c>
      <c r="F162" s="196"/>
      <c r="G162" s="203"/>
      <c r="H162" s="196"/>
      <c r="I162" s="368"/>
      <c r="J162" s="511"/>
      <c r="K162" s="368"/>
      <c r="L162" s="368"/>
      <c r="M162" s="368"/>
      <c r="N162" s="368"/>
      <c r="O162" s="505"/>
      <c r="P162" s="368"/>
      <c r="Q162" s="368"/>
      <c r="R162" s="368"/>
      <c r="S162" s="368"/>
      <c r="T162" s="368" t="s">
        <v>678</v>
      </c>
      <c r="U162" s="523">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5"/>
      <c r="P163" s="368"/>
      <c r="Q163" s="368"/>
      <c r="R163" s="368"/>
      <c r="S163" s="368"/>
      <c r="T163" s="368"/>
      <c r="U163" s="522"/>
      <c r="V163" s="376"/>
    </row>
    <row r="164" spans="1:22" s="370" customFormat="1" ht="9.6" hidden="1" customHeight="1" x14ac:dyDescent="0.15">
      <c r="A164" s="87"/>
      <c r="B164" s="196"/>
      <c r="C164" s="166" t="s">
        <v>1756</v>
      </c>
      <c r="D164" s="196"/>
      <c r="E164" s="511" t="s">
        <v>2540</v>
      </c>
      <c r="F164" s="196"/>
      <c r="G164" s="203"/>
      <c r="H164" s="368"/>
      <c r="I164" s="368"/>
      <c r="J164" s="511"/>
      <c r="K164" s="368"/>
      <c r="L164" s="368"/>
      <c r="M164" s="368"/>
      <c r="N164" s="368"/>
      <c r="O164" s="505"/>
      <c r="P164" s="368"/>
      <c r="Q164" s="368"/>
      <c r="R164" s="368"/>
      <c r="S164" s="368"/>
      <c r="T164" s="368" t="s">
        <v>678</v>
      </c>
      <c r="U164" s="523">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5"/>
      <c r="P165" s="368"/>
      <c r="Q165" s="368"/>
      <c r="R165" s="368"/>
      <c r="S165" s="368"/>
      <c r="T165" s="368"/>
      <c r="U165" s="522"/>
      <c r="V165" s="376"/>
    </row>
    <row r="166" spans="1:22" s="370" customFormat="1" ht="9.6" customHeight="1" x14ac:dyDescent="0.15">
      <c r="A166" s="87"/>
      <c r="B166" s="196"/>
      <c r="C166" s="166" t="s">
        <v>110</v>
      </c>
      <c r="D166" s="196"/>
      <c r="E166" s="196" t="s">
        <v>951</v>
      </c>
      <c r="F166" s="196"/>
      <c r="G166" s="203"/>
      <c r="H166" s="368"/>
      <c r="I166" s="368"/>
      <c r="J166" s="511"/>
      <c r="K166" s="368"/>
      <c r="L166" s="368"/>
      <c r="M166" s="368"/>
      <c r="N166" s="368"/>
      <c r="O166" s="505"/>
      <c r="P166" s="368"/>
      <c r="Q166" s="368"/>
      <c r="R166" s="368"/>
      <c r="S166" s="368"/>
      <c r="T166" s="368" t="s">
        <v>678</v>
      </c>
      <c r="U166" s="523">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5"/>
      <c r="P167" s="368"/>
      <c r="Q167" s="368"/>
      <c r="R167" s="368"/>
      <c r="S167" s="368"/>
      <c r="T167" s="368"/>
      <c r="U167" s="522"/>
      <c r="V167" s="376"/>
    </row>
    <row r="168" spans="1:22" s="370" customFormat="1" ht="9" customHeight="1" x14ac:dyDescent="0.15">
      <c r="A168" s="87"/>
      <c r="B168" s="196"/>
      <c r="C168" s="166" t="s">
        <v>2604</v>
      </c>
      <c r="D168" s="196"/>
      <c r="E168" s="196" t="s">
        <v>2190</v>
      </c>
      <c r="F168" s="196"/>
      <c r="G168" s="196"/>
      <c r="H168" s="368"/>
      <c r="I168" s="368"/>
      <c r="J168" s="196"/>
      <c r="K168" s="368"/>
      <c r="L168" s="368"/>
      <c r="M168" s="368"/>
      <c r="N168" s="368"/>
      <c r="O168" s="505"/>
      <c r="P168" s="368"/>
      <c r="Q168" s="368"/>
      <c r="R168" s="368"/>
      <c r="S168" s="368"/>
      <c r="T168" s="1053" t="s">
        <v>1624</v>
      </c>
      <c r="U168" s="1586"/>
      <c r="V168" s="376"/>
    </row>
    <row r="169" spans="1:22" s="370" customFormat="1" ht="9" customHeight="1" x14ac:dyDescent="0.15">
      <c r="A169" s="87"/>
      <c r="B169" s="196"/>
      <c r="C169" s="166" t="s">
        <v>2605</v>
      </c>
      <c r="D169" s="196"/>
      <c r="E169" s="196" t="s">
        <v>2603</v>
      </c>
      <c r="F169" s="196"/>
      <c r="G169" s="196"/>
      <c r="H169" s="368"/>
      <c r="I169" s="368"/>
      <c r="J169" s="196"/>
      <c r="K169" s="368"/>
      <c r="L169" s="368"/>
      <c r="M169" s="368"/>
      <c r="N169" s="368"/>
      <c r="O169" s="505"/>
      <c r="P169" s="368"/>
      <c r="Q169" s="368"/>
      <c r="R169" s="368"/>
      <c r="S169" s="368"/>
      <c r="T169" s="1053" t="s">
        <v>1624</v>
      </c>
      <c r="U169" s="1586"/>
      <c r="V169" s="376"/>
    </row>
    <row r="170" spans="1:22" s="370" customFormat="1" ht="9" customHeight="1" x14ac:dyDescent="0.15">
      <c r="A170" s="87"/>
      <c r="B170" s="196"/>
      <c r="C170" s="166" t="s">
        <v>665</v>
      </c>
      <c r="D170" s="196"/>
      <c r="E170" s="196" t="s">
        <v>358</v>
      </c>
      <c r="F170" s="196"/>
      <c r="G170" s="196"/>
      <c r="H170" s="196"/>
      <c r="I170" s="196"/>
      <c r="J170" s="512"/>
      <c r="K170" s="196"/>
      <c r="L170" s="196"/>
      <c r="M170" s="196"/>
      <c r="N170" s="513"/>
      <c r="O170" s="1572"/>
      <c r="P170" s="196" t="s">
        <v>426</v>
      </c>
      <c r="Q170" s="368"/>
      <c r="R170" s="196"/>
      <c r="S170" s="1011"/>
      <c r="T170" s="1053" t="s">
        <v>1624</v>
      </c>
      <c r="U170" s="1586"/>
      <c r="V170" s="376"/>
    </row>
    <row r="171" spans="1:22" s="370" customFormat="1" ht="9" customHeight="1" x14ac:dyDescent="0.15">
      <c r="A171" s="87"/>
      <c r="B171" s="196"/>
      <c r="C171" s="166" t="s">
        <v>666</v>
      </c>
      <c r="D171" s="196"/>
      <c r="E171" s="196" t="s">
        <v>358</v>
      </c>
      <c r="F171" s="196"/>
      <c r="G171" s="196"/>
      <c r="H171" s="196"/>
      <c r="I171" s="196"/>
      <c r="J171" s="512"/>
      <c r="K171" s="196"/>
      <c r="L171" s="196"/>
      <c r="M171" s="196"/>
      <c r="N171" s="513"/>
      <c r="O171" s="1572"/>
      <c r="P171" s="196" t="s">
        <v>426</v>
      </c>
      <c r="Q171" s="368"/>
      <c r="R171" s="196"/>
      <c r="S171" s="1011"/>
      <c r="T171" s="1011" t="s">
        <v>678</v>
      </c>
      <c r="U171" s="1586"/>
      <c r="V171" s="376"/>
    </row>
    <row r="172" spans="1:22" s="370" customFormat="1" ht="9" customHeight="1" x14ac:dyDescent="0.15">
      <c r="A172" s="87"/>
      <c r="B172" s="196"/>
      <c r="C172" s="166" t="s">
        <v>2976</v>
      </c>
      <c r="D172" s="196"/>
      <c r="E172" s="196" t="s">
        <v>358</v>
      </c>
      <c r="F172" s="196"/>
      <c r="G172" s="196"/>
      <c r="H172" s="196"/>
      <c r="I172" s="196"/>
      <c r="J172" s="512"/>
      <c r="K172" s="196"/>
      <c r="L172" s="196"/>
      <c r="M172" s="196"/>
      <c r="N172" s="513"/>
      <c r="O172" s="1572"/>
      <c r="P172" s="196" t="s">
        <v>426</v>
      </c>
      <c r="Q172" s="368"/>
      <c r="R172" s="196"/>
      <c r="S172" s="1011"/>
      <c r="T172" s="1011" t="s">
        <v>678</v>
      </c>
      <c r="U172" s="1586"/>
      <c r="V172" s="376"/>
    </row>
    <row r="173" spans="1:22" s="370" customFormat="1" ht="9" customHeight="1" x14ac:dyDescent="0.15">
      <c r="A173" s="87"/>
      <c r="B173" s="196"/>
      <c r="C173" s="166" t="s">
        <v>1976</v>
      </c>
      <c r="D173" s="196"/>
      <c r="E173" s="196" t="s">
        <v>358</v>
      </c>
      <c r="F173" s="196"/>
      <c r="G173" s="196"/>
      <c r="H173" s="196"/>
      <c r="I173" s="196"/>
      <c r="J173" s="512"/>
      <c r="K173" s="196"/>
      <c r="L173" s="196"/>
      <c r="M173" s="196"/>
      <c r="N173" s="513"/>
      <c r="O173" s="1572"/>
      <c r="P173" s="196" t="s">
        <v>426</v>
      </c>
      <c r="Q173" s="368"/>
      <c r="R173" s="196"/>
      <c r="S173" s="1011"/>
      <c r="T173" s="1011" t="s">
        <v>678</v>
      </c>
      <c r="U173" s="1586"/>
      <c r="V173" s="376"/>
    </row>
    <row r="174" spans="1:22" s="370" customFormat="1" ht="9" customHeight="1" x14ac:dyDescent="0.15">
      <c r="A174" s="87"/>
      <c r="B174" s="196"/>
      <c r="C174" s="209" t="s">
        <v>667</v>
      </c>
      <c r="D174" s="203"/>
      <c r="E174" s="203"/>
      <c r="F174" s="203"/>
      <c r="G174" s="203"/>
      <c r="H174" s="313"/>
      <c r="I174" s="313"/>
      <c r="J174" s="203"/>
      <c r="K174" s="313"/>
      <c r="L174" s="313"/>
      <c r="M174" s="313"/>
      <c r="N174" s="313"/>
      <c r="O174" s="526"/>
      <c r="P174" s="313"/>
      <c r="Q174" s="313"/>
      <c r="R174" s="313" t="s">
        <v>2975</v>
      </c>
      <c r="S174" s="1011"/>
      <c r="T174" s="1011"/>
      <c r="U174" s="523">
        <v>0</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5"/>
      <c r="P175" s="368"/>
      <c r="Q175" s="368"/>
      <c r="R175" s="368"/>
      <c r="S175" s="368"/>
      <c r="T175" s="368"/>
      <c r="U175" s="522"/>
      <c r="V175" s="376"/>
    </row>
    <row r="176" spans="1:22" s="370" customFormat="1" ht="9" customHeight="1" x14ac:dyDescent="0.15">
      <c r="A176" s="87"/>
      <c r="B176" s="938"/>
      <c r="C176" s="209" t="s">
        <v>1485</v>
      </c>
      <c r="D176" s="203"/>
      <c r="E176" s="203"/>
      <c r="F176" s="203"/>
      <c r="G176" s="203"/>
      <c r="H176" s="313"/>
      <c r="I176" s="313"/>
      <c r="J176" s="203"/>
      <c r="K176" s="313"/>
      <c r="L176" s="313"/>
      <c r="M176" s="313"/>
      <c r="N176" s="313"/>
      <c r="O176" s="526"/>
      <c r="P176" s="313"/>
      <c r="Q176" s="313"/>
      <c r="R176" s="313" t="s">
        <v>1484</v>
      </c>
      <c r="S176" s="1011"/>
      <c r="T176" s="1011"/>
      <c r="U176" s="524">
        <v>58724989</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5"/>
      <c r="P177" s="368"/>
      <c r="Q177" s="368"/>
      <c r="R177" s="368"/>
      <c r="S177" s="368"/>
      <c r="T177" s="368"/>
      <c r="U177" s="522"/>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5"/>
      <c r="P178" s="368"/>
      <c r="Q178" s="368"/>
      <c r="R178" s="368"/>
      <c r="S178" s="368"/>
      <c r="T178" s="368"/>
      <c r="U178" s="522"/>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5"/>
      <c r="P179" s="368"/>
      <c r="Q179" s="368"/>
      <c r="R179" s="368"/>
      <c r="S179" s="368"/>
      <c r="T179" s="368"/>
      <c r="U179" s="522"/>
      <c r="V179" s="376"/>
    </row>
    <row r="180" spans="1:23" s="370" customFormat="1" ht="15" customHeight="1" x14ac:dyDescent="0.15">
      <c r="A180" s="1240"/>
      <c r="B180" s="1241"/>
      <c r="C180" s="1240"/>
      <c r="D180" s="1241"/>
      <c r="E180" s="1241"/>
      <c r="F180" s="1241"/>
      <c r="G180" s="1241"/>
      <c r="H180" s="1242"/>
      <c r="I180" s="1242"/>
      <c r="J180" s="1241"/>
      <c r="K180" s="1242"/>
      <c r="L180" s="1242"/>
      <c r="M180" s="1242"/>
      <c r="N180" s="1242"/>
      <c r="O180" s="1243"/>
      <c r="P180" s="1242"/>
      <c r="Q180" s="1242"/>
      <c r="R180" s="1242"/>
      <c r="S180" s="1242"/>
      <c r="T180" s="1242"/>
      <c r="U180" s="1244"/>
      <c r="V180" s="1245"/>
      <c r="W180" s="1245"/>
    </row>
    <row r="181" spans="1:23" s="370" customFormat="1" ht="12" hidden="1" customHeight="1" x14ac:dyDescent="0.15">
      <c r="A181" s="1240"/>
      <c r="B181" s="1241"/>
      <c r="C181" s="1240"/>
      <c r="D181" s="1241"/>
      <c r="E181" s="1241"/>
      <c r="F181" s="1241"/>
      <c r="G181" s="1241"/>
      <c r="H181" s="1242"/>
      <c r="I181" s="1242"/>
      <c r="J181" s="1241"/>
      <c r="K181" s="1242"/>
      <c r="L181" s="1242"/>
      <c r="M181" s="1242"/>
      <c r="N181" s="1242"/>
      <c r="O181" s="1243"/>
      <c r="P181" s="1242"/>
      <c r="Q181" s="1242"/>
      <c r="R181" s="1242"/>
      <c r="S181" s="1242"/>
      <c r="T181" s="1242"/>
      <c r="U181" s="1244"/>
      <c r="V181" s="1245"/>
      <c r="W181" s="1245"/>
    </row>
    <row r="182" spans="1:23" s="370" customFormat="1" ht="15" hidden="1" customHeight="1" x14ac:dyDescent="0.15">
      <c r="A182" s="1240"/>
      <c r="B182" s="1241"/>
      <c r="C182" s="1240"/>
      <c r="D182" s="1241"/>
      <c r="E182" s="1241"/>
      <c r="F182" s="1241"/>
      <c r="G182" s="1241"/>
      <c r="H182" s="1242"/>
      <c r="I182" s="1242"/>
      <c r="J182" s="1241"/>
      <c r="K182" s="1242"/>
      <c r="L182" s="1242"/>
      <c r="M182" s="1242"/>
      <c r="N182" s="1242"/>
      <c r="O182" s="1243"/>
      <c r="P182" s="1242"/>
      <c r="Q182" s="1242"/>
      <c r="R182" s="1242"/>
      <c r="S182" s="1242"/>
      <c r="T182" s="1242"/>
      <c r="U182" s="1244"/>
      <c r="V182" s="1245"/>
      <c r="W182" s="1245"/>
    </row>
    <row r="183" spans="1:23" s="370" customFormat="1" ht="10.15" hidden="1" customHeight="1" x14ac:dyDescent="0.15">
      <c r="A183" s="1240"/>
      <c r="B183" s="1241"/>
      <c r="C183" s="1240"/>
      <c r="D183" s="1241"/>
      <c r="E183" s="1241"/>
      <c r="F183" s="1241"/>
      <c r="G183" s="1241"/>
      <c r="H183" s="1242"/>
      <c r="I183" s="1242"/>
      <c r="J183" s="1241"/>
      <c r="K183" s="1242"/>
      <c r="L183" s="1242"/>
      <c r="M183" s="1242"/>
      <c r="N183" s="1242"/>
      <c r="O183" s="1243"/>
      <c r="P183" s="1242"/>
      <c r="Q183" s="1242"/>
      <c r="R183" s="1242"/>
      <c r="S183" s="1242"/>
      <c r="T183" s="1242"/>
      <c r="U183" s="1244"/>
      <c r="V183" s="1245"/>
      <c r="W183" s="1245"/>
    </row>
    <row r="184" spans="1:23" s="370" customFormat="1" ht="3" hidden="1" customHeight="1" x14ac:dyDescent="0.15">
      <c r="A184" s="87"/>
      <c r="B184" s="1241"/>
      <c r="C184" s="1246"/>
      <c r="D184" s="1241"/>
      <c r="E184" s="1241"/>
      <c r="F184" s="1241"/>
      <c r="G184" s="1241"/>
      <c r="H184" s="1242"/>
      <c r="I184" s="1242"/>
      <c r="J184" s="1241"/>
      <c r="K184" s="1242"/>
      <c r="L184" s="1242"/>
      <c r="M184" s="1242"/>
      <c r="N184" s="1242"/>
      <c r="O184" s="1243"/>
      <c r="P184" s="1242"/>
      <c r="Q184" s="1242"/>
      <c r="R184" s="1242"/>
      <c r="S184" s="1242"/>
      <c r="T184" s="1242"/>
      <c r="U184" s="1244"/>
      <c r="V184" s="1245"/>
      <c r="W184" s="1245"/>
    </row>
    <row r="185" spans="1:23" s="370" customFormat="1" ht="14.1" hidden="1" customHeight="1" x14ac:dyDescent="0.15">
      <c r="A185" s="87"/>
      <c r="B185" s="1241"/>
      <c r="C185" s="1248" t="s">
        <v>225</v>
      </c>
      <c r="D185" s="1247"/>
      <c r="E185" s="1247"/>
      <c r="F185" s="1241"/>
      <c r="G185" s="1241"/>
      <c r="H185" s="1242"/>
      <c r="I185" s="1242"/>
      <c r="J185" s="1241"/>
      <c r="K185" s="1242"/>
      <c r="L185" s="1242"/>
      <c r="M185" s="1242"/>
      <c r="N185" s="1242"/>
      <c r="O185" s="1243"/>
      <c r="P185" s="1242"/>
      <c r="Q185" s="1242"/>
      <c r="R185" s="1242"/>
      <c r="S185" s="1242"/>
      <c r="T185" s="1242"/>
      <c r="U185" s="1244"/>
      <c r="V185" s="1245"/>
      <c r="W185" s="1245"/>
    </row>
    <row r="186" spans="1:23" s="370" customFormat="1" ht="3" hidden="1" customHeight="1" x14ac:dyDescent="0.15">
      <c r="A186" s="87"/>
      <c r="B186" s="196"/>
      <c r="C186" s="166"/>
      <c r="D186" s="196"/>
      <c r="E186" s="196"/>
      <c r="F186" s="196"/>
      <c r="G186" s="196"/>
      <c r="H186" s="368"/>
      <c r="I186" s="368"/>
      <c r="J186" s="196"/>
      <c r="K186" s="368"/>
      <c r="L186" s="368"/>
      <c r="M186" s="368"/>
      <c r="N186" s="368"/>
      <c r="O186" s="505"/>
      <c r="P186" s="368"/>
      <c r="Q186" s="368"/>
      <c r="R186" s="368"/>
      <c r="S186" s="368"/>
      <c r="T186" s="368"/>
      <c r="U186" s="522"/>
      <c r="V186" s="376"/>
    </row>
    <row r="187" spans="1:23" s="370" customFormat="1" ht="9.6" hidden="1" customHeight="1" x14ac:dyDescent="0.15">
      <c r="A187" s="87"/>
      <c r="B187" s="196"/>
      <c r="C187" s="209" t="s">
        <v>1754</v>
      </c>
      <c r="D187" s="196"/>
      <c r="E187" s="196"/>
      <c r="F187" s="196"/>
      <c r="G187" s="196"/>
      <c r="H187" s="368"/>
      <c r="I187" s="368"/>
      <c r="J187" s="196"/>
      <c r="K187" s="368"/>
      <c r="L187" s="368"/>
      <c r="M187" s="368"/>
      <c r="N187" s="368"/>
      <c r="O187" s="505"/>
      <c r="P187" s="368"/>
      <c r="Q187" s="368"/>
      <c r="R187" s="313" t="s">
        <v>1433</v>
      </c>
      <c r="S187" s="313"/>
      <c r="T187" s="313"/>
      <c r="U187" s="524">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5"/>
      <c r="P188" s="368"/>
      <c r="Q188" s="368"/>
      <c r="R188" s="368"/>
      <c r="S188" s="313"/>
      <c r="T188" s="368"/>
      <c r="U188" s="522"/>
      <c r="V188" s="376"/>
    </row>
    <row r="189" spans="1:23" s="370" customFormat="1" ht="9.6" hidden="1" customHeight="1" x14ac:dyDescent="0.15">
      <c r="A189" s="87"/>
      <c r="B189" s="196"/>
      <c r="C189" s="166"/>
      <c r="D189" s="196"/>
      <c r="E189" s="508" t="s">
        <v>2708</v>
      </c>
      <c r="F189" s="203"/>
      <c r="G189" s="203"/>
      <c r="H189" s="368"/>
      <c r="I189" s="368"/>
      <c r="J189" s="508"/>
      <c r="K189" s="368"/>
      <c r="L189" s="368"/>
      <c r="M189" s="368"/>
      <c r="N189" s="368"/>
      <c r="O189" s="505"/>
      <c r="P189" s="368"/>
      <c r="Q189" s="368"/>
      <c r="R189" s="368"/>
      <c r="S189" s="368"/>
      <c r="T189" s="368"/>
      <c r="U189" s="522"/>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5"/>
      <c r="P190" s="368"/>
      <c r="Q190" s="368"/>
      <c r="R190" s="368"/>
      <c r="S190" s="368"/>
      <c r="T190" s="368"/>
      <c r="U190" s="522"/>
      <c r="V190" s="376"/>
    </row>
    <row r="191" spans="1:23" s="370" customFormat="1" ht="9" hidden="1" customHeight="1" x14ac:dyDescent="0.15">
      <c r="A191" s="87"/>
      <c r="B191" s="196"/>
      <c r="C191" s="166" t="s">
        <v>2762</v>
      </c>
      <c r="D191" s="196"/>
      <c r="E191" s="502" t="s">
        <v>2447</v>
      </c>
      <c r="F191" s="196"/>
      <c r="G191" s="196"/>
      <c r="H191" s="196"/>
      <c r="I191" s="368"/>
      <c r="J191" s="502"/>
      <c r="K191" s="368"/>
      <c r="L191" s="368"/>
      <c r="M191" s="368"/>
      <c r="N191" s="368"/>
      <c r="O191" s="505"/>
      <c r="P191" s="368"/>
      <c r="Q191" s="368"/>
      <c r="R191" s="368"/>
      <c r="S191" s="368"/>
      <c r="T191" s="368" t="s">
        <v>678</v>
      </c>
      <c r="U191" s="1586"/>
      <c r="V191" s="376"/>
    </row>
    <row r="192" spans="1:23" s="370" customFormat="1" ht="9" hidden="1" customHeight="1" x14ac:dyDescent="0.15">
      <c r="A192" s="87"/>
      <c r="B192" s="196"/>
      <c r="C192" s="166" t="s">
        <v>2591</v>
      </c>
      <c r="D192" s="196"/>
      <c r="E192" s="502" t="s">
        <v>2783</v>
      </c>
      <c r="F192" s="196"/>
      <c r="G192" s="196"/>
      <c r="H192" s="196"/>
      <c r="I192" s="368"/>
      <c r="J192" s="502"/>
      <c r="K192" s="368"/>
      <c r="L192" s="368"/>
      <c r="M192" s="368"/>
      <c r="N192" s="368"/>
      <c r="O192" s="505"/>
      <c r="P192" s="368"/>
      <c r="Q192" s="368"/>
      <c r="R192" s="368"/>
      <c r="S192" s="368"/>
      <c r="T192" s="368" t="s">
        <v>678</v>
      </c>
      <c r="U192" s="1586"/>
      <c r="V192" s="376"/>
    </row>
    <row r="193" spans="1:22" s="370" customFormat="1" ht="9" hidden="1" customHeight="1" x14ac:dyDescent="0.15">
      <c r="A193" s="87"/>
      <c r="B193" s="196"/>
      <c r="C193" s="166" t="s">
        <v>112</v>
      </c>
      <c r="D193" s="196"/>
      <c r="E193" s="502" t="s">
        <v>2804</v>
      </c>
      <c r="F193" s="196"/>
      <c r="G193" s="196"/>
      <c r="H193" s="196"/>
      <c r="I193" s="368"/>
      <c r="J193" s="502"/>
      <c r="K193" s="368"/>
      <c r="L193" s="368"/>
      <c r="M193" s="368"/>
      <c r="N193" s="368"/>
      <c r="O193" s="505"/>
      <c r="P193" s="368"/>
      <c r="Q193" s="368"/>
      <c r="R193" s="368"/>
      <c r="S193" s="368"/>
      <c r="T193" s="368" t="s">
        <v>678</v>
      </c>
      <c r="U193" s="1586"/>
      <c r="V193" s="376"/>
    </row>
    <row r="194" spans="1:22" s="370" customFormat="1" ht="9" hidden="1" customHeight="1" x14ac:dyDescent="0.15">
      <c r="A194" s="87"/>
      <c r="B194" s="196"/>
      <c r="C194" s="166" t="s">
        <v>113</v>
      </c>
      <c r="D194" s="196"/>
      <c r="E194" s="502" t="s">
        <v>2459</v>
      </c>
      <c r="F194" s="196"/>
      <c r="G194" s="196"/>
      <c r="H194" s="196"/>
      <c r="I194" s="368"/>
      <c r="J194" s="502"/>
      <c r="K194" s="368"/>
      <c r="L194" s="368"/>
      <c r="M194" s="368"/>
      <c r="N194" s="368"/>
      <c r="O194" s="505"/>
      <c r="P194" s="368"/>
      <c r="Q194" s="368"/>
      <c r="R194" s="368"/>
      <c r="S194" s="368"/>
      <c r="T194" s="368" t="s">
        <v>678</v>
      </c>
      <c r="U194" s="1586"/>
      <c r="V194" s="376"/>
    </row>
    <row r="195" spans="1:22" s="370" customFormat="1" ht="9" hidden="1" customHeight="1" x14ac:dyDescent="0.15">
      <c r="A195" s="87"/>
      <c r="B195" s="196"/>
      <c r="C195" s="166" t="s">
        <v>114</v>
      </c>
      <c r="D195" s="196"/>
      <c r="E195" s="502" t="s">
        <v>1318</v>
      </c>
      <c r="F195" s="196"/>
      <c r="G195" s="196"/>
      <c r="H195" s="196"/>
      <c r="I195" s="368"/>
      <c r="J195" s="502"/>
      <c r="K195" s="368"/>
      <c r="L195" s="368"/>
      <c r="M195" s="368"/>
      <c r="N195" s="368"/>
      <c r="O195" s="505"/>
      <c r="P195" s="368"/>
      <c r="Q195" s="368"/>
      <c r="R195" s="368"/>
      <c r="S195" s="368"/>
      <c r="T195" s="368" t="s">
        <v>678</v>
      </c>
      <c r="U195" s="1586"/>
      <c r="V195" s="376"/>
    </row>
    <row r="196" spans="1:22" s="370" customFormat="1" ht="9" hidden="1" customHeight="1" x14ac:dyDescent="0.15">
      <c r="A196" s="87"/>
      <c r="B196" s="196"/>
      <c r="C196" s="166" t="s">
        <v>1421</v>
      </c>
      <c r="D196" s="196"/>
      <c r="E196" s="502" t="s">
        <v>1100</v>
      </c>
      <c r="F196" s="196"/>
      <c r="G196" s="196"/>
      <c r="H196" s="196"/>
      <c r="I196" s="196"/>
      <c r="J196" s="502"/>
      <c r="K196" s="196"/>
      <c r="L196" s="196"/>
      <c r="M196" s="196"/>
      <c r="N196" s="196"/>
      <c r="O196" s="1572"/>
      <c r="P196" s="196" t="s">
        <v>426</v>
      </c>
      <c r="Q196" s="368"/>
      <c r="R196" s="196"/>
      <c r="S196" s="368"/>
      <c r="T196" s="368" t="s">
        <v>678</v>
      </c>
      <c r="U196" s="1586"/>
      <c r="V196" s="376"/>
    </row>
    <row r="197" spans="1:22" s="370" customFormat="1" ht="9.6" hidden="1" customHeight="1" x14ac:dyDescent="0.15">
      <c r="A197" s="87"/>
      <c r="B197" s="196"/>
      <c r="C197" s="166" t="s">
        <v>1269</v>
      </c>
      <c r="D197" s="196"/>
      <c r="E197" s="196"/>
      <c r="F197" s="196"/>
      <c r="G197" s="196"/>
      <c r="H197" s="196"/>
      <c r="I197" s="368"/>
      <c r="J197" s="196"/>
      <c r="K197" s="368"/>
      <c r="L197" s="368"/>
      <c r="M197" s="368"/>
      <c r="N197" s="368"/>
      <c r="O197" s="505"/>
      <c r="P197" s="368"/>
      <c r="Q197" s="368"/>
      <c r="R197" s="313" t="s">
        <v>1661</v>
      </c>
      <c r="S197" s="313" t="s">
        <v>2043</v>
      </c>
      <c r="T197" s="313"/>
      <c r="U197" s="523">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5"/>
      <c r="P198" s="368"/>
      <c r="Q198" s="368"/>
      <c r="R198" s="368"/>
      <c r="S198" s="368"/>
      <c r="T198" s="368"/>
      <c r="U198" s="522"/>
      <c r="V198" s="376"/>
    </row>
    <row r="199" spans="1:22" s="370" customFormat="1" ht="9.6" hidden="1" customHeight="1" x14ac:dyDescent="0.15">
      <c r="A199" s="87"/>
      <c r="B199" s="196"/>
      <c r="C199" s="166" t="s">
        <v>1270</v>
      </c>
      <c r="D199" s="196"/>
      <c r="E199" s="203"/>
      <c r="F199" s="203"/>
      <c r="G199" s="203"/>
      <c r="H199" s="368"/>
      <c r="I199" s="368"/>
      <c r="J199" s="203"/>
      <c r="K199" s="368"/>
      <c r="L199" s="368"/>
      <c r="M199" s="368"/>
      <c r="N199" s="368"/>
      <c r="O199" s="505"/>
      <c r="P199" s="368"/>
      <c r="Q199" s="368"/>
      <c r="R199" s="206" t="s">
        <v>771</v>
      </c>
      <c r="S199" s="206"/>
      <c r="T199" s="206"/>
      <c r="U199" s="524">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5"/>
      <c r="P200" s="368"/>
      <c r="Q200" s="368"/>
      <c r="R200" s="202"/>
      <c r="S200" s="202"/>
      <c r="T200" s="206"/>
      <c r="U200" s="522"/>
      <c r="V200" s="376"/>
    </row>
    <row r="201" spans="1:22" s="370" customFormat="1" ht="9.6" hidden="1" customHeight="1" x14ac:dyDescent="0.15">
      <c r="A201" s="87"/>
      <c r="B201" s="196"/>
      <c r="C201" s="209" t="s">
        <v>197</v>
      </c>
      <c r="D201" s="196"/>
      <c r="E201" s="203"/>
      <c r="F201" s="202"/>
      <c r="G201" s="368"/>
      <c r="H201" s="368"/>
      <c r="I201" s="368"/>
      <c r="J201" s="203"/>
      <c r="K201" s="368"/>
      <c r="L201" s="368"/>
      <c r="M201" s="368"/>
      <c r="N201" s="368"/>
      <c r="O201" s="505"/>
      <c r="P201" s="368"/>
      <c r="Q201" s="368"/>
      <c r="R201" s="206" t="s">
        <v>2388</v>
      </c>
      <c r="S201" s="206"/>
      <c r="T201" s="206"/>
      <c r="U201" s="524">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2">
      <c r="A203" s="191"/>
      <c r="B203" s="17"/>
      <c r="C203" s="1248" t="s">
        <v>2647</v>
      </c>
      <c r="D203" s="17"/>
      <c r="E203" s="17"/>
      <c r="F203" s="18"/>
      <c r="G203" s="17"/>
      <c r="H203" s="17"/>
      <c r="I203" s="17"/>
      <c r="J203" s="17"/>
      <c r="K203" s="17"/>
      <c r="L203" s="17"/>
      <c r="M203" s="17"/>
      <c r="N203" s="17"/>
      <c r="O203" s="17"/>
      <c r="P203" s="17"/>
      <c r="Q203" s="17"/>
      <c r="R203" s="17"/>
      <c r="S203" s="18"/>
      <c r="T203" s="17"/>
      <c r="U203" s="17"/>
    </row>
    <row r="204" spans="1:22" hidden="1" x14ac:dyDescent="0.2">
      <c r="C204" s="166" t="s">
        <v>2280</v>
      </c>
      <c r="D204" s="196"/>
      <c r="E204" s="196" t="s">
        <v>2340</v>
      </c>
      <c r="F204" s="196"/>
      <c r="G204" s="196"/>
      <c r="H204" s="196"/>
      <c r="I204" s="196"/>
      <c r="J204" s="512"/>
      <c r="K204" s="196"/>
      <c r="L204" s="196"/>
      <c r="M204" s="196"/>
      <c r="N204" s="196"/>
      <c r="O204" s="512"/>
      <c r="P204" s="196"/>
      <c r="Q204" s="368"/>
      <c r="R204" s="196"/>
      <c r="S204" s="196"/>
      <c r="T204" s="838" t="s">
        <v>1624</v>
      </c>
      <c r="U204" s="523"/>
    </row>
    <row r="205" spans="1:22" hidden="1" x14ac:dyDescent="0.2">
      <c r="C205" s="166" t="s">
        <v>2969</v>
      </c>
      <c r="D205" s="196"/>
      <c r="E205" s="196" t="s">
        <v>2691</v>
      </c>
      <c r="F205" s="196"/>
      <c r="G205" s="196"/>
      <c r="H205" s="196"/>
      <c r="I205" s="196"/>
      <c r="J205" s="512"/>
      <c r="K205" s="196"/>
      <c r="L205" s="196"/>
      <c r="M205" s="196"/>
      <c r="N205" s="196"/>
      <c r="O205" s="512"/>
      <c r="P205" s="196"/>
      <c r="Q205" s="368"/>
      <c r="R205" s="196"/>
      <c r="S205" s="196"/>
      <c r="T205" s="838" t="s">
        <v>1624</v>
      </c>
      <c r="U205" s="523"/>
    </row>
    <row r="206" spans="1:22" hidden="1" x14ac:dyDescent="0.2">
      <c r="C206" s="166" t="s">
        <v>2970</v>
      </c>
      <c r="D206" s="196"/>
      <c r="E206" s="196" t="s">
        <v>2690</v>
      </c>
      <c r="F206" s="196"/>
      <c r="G206" s="196"/>
      <c r="H206" s="196"/>
      <c r="I206" s="196"/>
      <c r="J206" s="512"/>
      <c r="K206" s="196"/>
      <c r="L206" s="196"/>
      <c r="M206" s="196"/>
      <c r="N206" s="196"/>
      <c r="O206" s="512"/>
      <c r="P206" s="196"/>
      <c r="Q206" s="368"/>
      <c r="R206" s="196"/>
      <c r="S206" s="368"/>
      <c r="T206" s="838" t="s">
        <v>1624</v>
      </c>
      <c r="U206" s="523"/>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7" customWidth="1"/>
    <col min="2" max="2" width="0.7109375" style="26" customWidth="1"/>
    <col min="3" max="3" width="4.28515625" style="29" customWidth="1"/>
    <col min="4" max="4" width="0.71093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7109375" style="26" customWidth="1"/>
    <col min="21" max="21" width="14.7109375" style="27" customWidth="1"/>
    <col min="22" max="22" width="0.7109375" style="26" customWidth="1"/>
    <col min="23" max="23" width="2.7109375" style="26" customWidth="1"/>
    <col min="24" max="16384" width="0" style="26" hidden="1"/>
  </cols>
  <sheetData>
    <row r="1" spans="1:30" s="175" customFormat="1" ht="10.15" customHeight="1" x14ac:dyDescent="0.2">
      <c r="A1" s="664"/>
      <c r="B1" s="170"/>
      <c r="C1" s="662" t="s">
        <v>3100</v>
      </c>
      <c r="D1" s="170"/>
      <c r="E1" s="131"/>
      <c r="F1" s="172" t="s">
        <v>2509</v>
      </c>
      <c r="G1" s="172" t="s">
        <v>2509</v>
      </c>
      <c r="H1" s="131" t="s">
        <v>1746</v>
      </c>
      <c r="I1" s="172" t="s">
        <v>2509</v>
      </c>
      <c r="J1" s="172" t="s">
        <v>2509</v>
      </c>
      <c r="K1" s="172"/>
      <c r="L1" s="172"/>
      <c r="M1" s="173"/>
      <c r="N1" s="172"/>
      <c r="O1" s="172"/>
      <c r="P1" s="172"/>
      <c r="Q1" s="172"/>
      <c r="R1" s="172"/>
      <c r="S1" s="172" t="s">
        <v>1746</v>
      </c>
      <c r="T1" s="172"/>
      <c r="U1" s="679">
        <v>42744.551626736109</v>
      </c>
      <c r="V1" s="172"/>
    </row>
    <row r="2" spans="1:30" s="144" customFormat="1" ht="6" customHeight="1" x14ac:dyDescent="0.15">
      <c r="A2" s="182"/>
      <c r="B2" s="1281"/>
      <c r="C2" s="1282" t="s">
        <v>187</v>
      </c>
      <c r="D2" s="1283"/>
      <c r="E2" s="1281"/>
      <c r="F2" s="1284"/>
      <c r="G2" s="1285"/>
      <c r="H2" s="1286"/>
      <c r="I2" s="1284"/>
      <c r="J2" s="1285"/>
      <c r="K2" s="1284"/>
      <c r="L2" s="1285"/>
      <c r="M2" s="1286"/>
      <c r="N2" s="1286"/>
      <c r="O2" s="1286"/>
      <c r="P2" s="1286"/>
      <c r="Q2" s="1286"/>
      <c r="R2" s="1286"/>
      <c r="S2" s="1286"/>
      <c r="T2" s="1286"/>
      <c r="U2" s="1287"/>
      <c r="V2" s="1286"/>
    </row>
    <row r="3" spans="1:30" s="147" customFormat="1" ht="17.100000000000001" customHeight="1" x14ac:dyDescent="0.25">
      <c r="A3" s="178"/>
      <c r="B3" s="1288"/>
      <c r="C3" s="1289" t="s">
        <v>3104</v>
      </c>
      <c r="D3" s="1290"/>
      <c r="E3" s="1288"/>
      <c r="F3" s="1291"/>
      <c r="G3" s="1292"/>
      <c r="H3" s="1293"/>
      <c r="I3" s="1291"/>
      <c r="J3" s="1292"/>
      <c r="K3" s="1291"/>
      <c r="L3" s="1292"/>
      <c r="M3" s="1293"/>
      <c r="N3" s="1293"/>
      <c r="O3" s="1293"/>
      <c r="P3" s="1293"/>
      <c r="Q3" s="1293"/>
      <c r="R3" s="1293"/>
      <c r="S3" s="1293"/>
      <c r="T3" s="1293"/>
      <c r="U3" s="1415" t="s">
        <v>1783</v>
      </c>
      <c r="V3" s="1293"/>
    </row>
    <row r="4" spans="1:30" s="152" customFormat="1" ht="15" customHeight="1" x14ac:dyDescent="0.25">
      <c r="A4" s="131"/>
      <c r="B4" s="1295"/>
      <c r="C4" s="1296" t="s">
        <v>3105</v>
      </c>
      <c r="D4" s="1297"/>
      <c r="E4" s="1298"/>
      <c r="F4" s="1299"/>
      <c r="G4" s="1300"/>
      <c r="H4" s="1301"/>
      <c r="I4" s="1299"/>
      <c r="J4" s="1300"/>
      <c r="K4" s="1302"/>
      <c r="L4" s="1302"/>
      <c r="M4" s="1299"/>
      <c r="N4" s="1299"/>
      <c r="O4" s="1299"/>
      <c r="P4" s="1299"/>
      <c r="Q4" s="1299"/>
      <c r="R4" s="1299"/>
      <c r="S4" s="1299"/>
      <c r="T4" s="1299"/>
      <c r="U4" s="1414" t="s">
        <v>2317</v>
      </c>
      <c r="V4" s="1302"/>
      <c r="AD4" s="156"/>
    </row>
    <row r="5" spans="1:30" s="152"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42"/>
    </row>
    <row r="6" spans="1:30" s="150" customFormat="1" ht="17.100000000000001" hidden="1" customHeight="1" x14ac:dyDescent="0.25">
      <c r="A6" s="178"/>
      <c r="B6" s="1288"/>
      <c r="C6" s="1289" t="s">
        <v>3108</v>
      </c>
      <c r="D6" s="1290"/>
      <c r="E6" s="1288"/>
      <c r="F6" s="1291"/>
      <c r="G6" s="1308"/>
      <c r="H6" s="1293"/>
      <c r="I6" s="1291"/>
      <c r="J6" s="1309"/>
      <c r="K6" s="1291"/>
      <c r="L6" s="1292"/>
      <c r="M6" s="1293"/>
      <c r="N6" s="1293"/>
      <c r="O6" s="1293"/>
      <c r="P6" s="1293"/>
      <c r="Q6" s="1293"/>
      <c r="R6" s="1293"/>
      <c r="S6" s="1293"/>
      <c r="T6" s="1293"/>
      <c r="U6" s="1294" t="s">
        <v>2639</v>
      </c>
      <c r="V6" s="1293"/>
    </row>
    <row r="7" spans="1:30" s="154" customFormat="1" ht="15" hidden="1" customHeight="1" x14ac:dyDescent="0.25">
      <c r="A7" s="131"/>
      <c r="B7" s="1295"/>
      <c r="C7" s="1296" t="s">
        <v>3109</v>
      </c>
      <c r="D7" s="1297"/>
      <c r="E7" s="1298"/>
      <c r="F7" s="1299"/>
      <c r="G7" s="1310"/>
      <c r="H7" s="1301"/>
      <c r="I7" s="1299"/>
      <c r="J7" s="1300"/>
      <c r="K7" s="1302"/>
      <c r="L7" s="1302"/>
      <c r="M7" s="1299"/>
      <c r="N7" s="1299"/>
      <c r="O7" s="1299"/>
      <c r="P7" s="1299"/>
      <c r="Q7" s="1299"/>
      <c r="R7" s="1299"/>
      <c r="S7" s="1299"/>
      <c r="T7" s="1299"/>
      <c r="U7" s="1414"/>
      <c r="V7" s="1302"/>
      <c r="AD7" s="159"/>
    </row>
    <row r="8" spans="1:30" s="154"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41"/>
    </row>
    <row r="9" spans="1:30" s="141"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
      <c r="A11" s="193"/>
      <c r="B11" s="196"/>
      <c r="C11" s="166"/>
      <c r="D11" s="196"/>
      <c r="E11" s="163" t="s">
        <v>128</v>
      </c>
      <c r="F11" s="162"/>
      <c r="G11" s="162"/>
      <c r="H11" s="163"/>
      <c r="I11" s="162"/>
      <c r="J11" s="162"/>
      <c r="K11" s="196"/>
      <c r="L11" s="196"/>
      <c r="M11" s="393"/>
      <c r="N11" s="393"/>
      <c r="O11" s="393"/>
      <c r="P11" s="393"/>
      <c r="Q11" s="393"/>
      <c r="R11" s="196"/>
      <c r="S11" s="196"/>
      <c r="T11" s="196"/>
      <c r="U11" s="42">
        <v>9</v>
      </c>
      <c r="V11" s="196"/>
    </row>
    <row r="12" spans="1:30" s="4" customFormat="1" x14ac:dyDescent="0.2">
      <c r="A12" s="193"/>
      <c r="B12" s="196"/>
      <c r="C12" s="166"/>
      <c r="D12" s="196"/>
      <c r="E12" s="162"/>
      <c r="F12" s="162"/>
      <c r="G12" s="162"/>
      <c r="H12" s="162"/>
      <c r="I12" s="162"/>
      <c r="J12" s="162"/>
      <c r="K12" s="196"/>
      <c r="L12" s="196"/>
      <c r="M12" s="393"/>
      <c r="N12" s="393"/>
      <c r="O12" s="393"/>
      <c r="P12" s="393"/>
      <c r="Q12" s="393"/>
      <c r="R12" s="196"/>
      <c r="S12" s="196"/>
      <c r="T12" s="196"/>
      <c r="U12" s="48" t="s">
        <v>1884</v>
      </c>
      <c r="V12" s="196"/>
    </row>
    <row r="13" spans="1:30" s="4" customFormat="1" x14ac:dyDescent="0.2">
      <c r="A13" s="193"/>
      <c r="B13" s="196"/>
      <c r="C13" s="166" t="s">
        <v>1601</v>
      </c>
      <c r="D13" s="196"/>
      <c r="E13" s="205" t="s">
        <v>1047</v>
      </c>
      <c r="F13" s="162"/>
      <c r="G13" s="162"/>
      <c r="H13" s="205"/>
      <c r="I13" s="162"/>
      <c r="J13" s="162"/>
      <c r="K13" s="196"/>
      <c r="L13" s="162"/>
      <c r="M13" s="469"/>
      <c r="N13" s="469"/>
      <c r="O13" s="469"/>
      <c r="P13" s="469"/>
      <c r="Q13" s="469"/>
      <c r="R13" s="164"/>
      <c r="S13" s="162"/>
      <c r="T13" s="196" t="s">
        <v>678</v>
      </c>
      <c r="U13" s="1580">
        <v>1156148</v>
      </c>
      <c r="V13" s="196"/>
    </row>
    <row r="14" spans="1:30" s="4" customFormat="1" ht="5.0999999999999996" customHeight="1" x14ac:dyDescent="0.2">
      <c r="A14" s="193"/>
      <c r="B14" s="196"/>
      <c r="C14" s="166"/>
      <c r="D14" s="196"/>
      <c r="E14" s="162"/>
      <c r="F14" s="162"/>
      <c r="G14" s="162"/>
      <c r="H14" s="162"/>
      <c r="I14" s="162"/>
      <c r="J14" s="162"/>
      <c r="K14" s="196"/>
      <c r="L14" s="162"/>
      <c r="M14" s="469"/>
      <c r="N14" s="469"/>
      <c r="O14" s="469"/>
      <c r="P14" s="469"/>
      <c r="Q14" s="469"/>
      <c r="R14" s="164"/>
      <c r="S14" s="162"/>
      <c r="T14" s="196"/>
      <c r="U14" s="394"/>
      <c r="V14" s="196"/>
    </row>
    <row r="15" spans="1:30" s="4" customFormat="1" x14ac:dyDescent="0.2">
      <c r="A15" s="193"/>
      <c r="B15" s="196"/>
      <c r="C15" s="166" t="s">
        <v>2640</v>
      </c>
      <c r="D15" s="196"/>
      <c r="E15" s="274" t="s">
        <v>1251</v>
      </c>
      <c r="F15" s="162"/>
      <c r="G15" s="162"/>
      <c r="H15" s="274"/>
      <c r="I15" s="162"/>
      <c r="J15" s="162"/>
      <c r="K15" s="196"/>
      <c r="L15" s="162"/>
      <c r="M15" s="469"/>
      <c r="N15" s="469"/>
      <c r="O15" s="469"/>
      <c r="P15" s="469"/>
      <c r="Q15" s="469"/>
      <c r="R15" s="164"/>
      <c r="S15" s="162"/>
      <c r="T15" s="196" t="s">
        <v>678</v>
      </c>
      <c r="U15" s="1580"/>
      <c r="V15" s="196"/>
    </row>
    <row r="16" spans="1:30" s="4" customFormat="1" x14ac:dyDescent="0.2">
      <c r="A16" s="193"/>
      <c r="B16" s="196"/>
      <c r="C16" s="166" t="s">
        <v>1602</v>
      </c>
      <c r="D16" s="196"/>
      <c r="E16" s="274" t="s">
        <v>416</v>
      </c>
      <c r="F16" s="162"/>
      <c r="G16" s="162"/>
      <c r="H16" s="274"/>
      <c r="I16" s="162"/>
      <c r="J16" s="162"/>
      <c r="K16" s="196"/>
      <c r="L16" s="162"/>
      <c r="M16" s="469"/>
      <c r="N16" s="469"/>
      <c r="O16" s="469"/>
      <c r="P16" s="469"/>
      <c r="Q16" s="469"/>
      <c r="R16" s="164"/>
      <c r="S16" s="162"/>
      <c r="T16" s="196" t="s">
        <v>678</v>
      </c>
      <c r="U16" s="398">
        <v>15540953</v>
      </c>
      <c r="V16" s="196"/>
    </row>
    <row r="17" spans="1:22" s="4" customFormat="1" x14ac:dyDescent="0.2">
      <c r="A17" s="193"/>
      <c r="B17" s="196"/>
      <c r="C17" s="166" t="s">
        <v>2641</v>
      </c>
      <c r="D17" s="196"/>
      <c r="E17" s="274" t="s">
        <v>309</v>
      </c>
      <c r="F17" s="162"/>
      <c r="G17" s="162"/>
      <c r="H17" s="274"/>
      <c r="I17" s="162"/>
      <c r="J17" s="162"/>
      <c r="K17" s="196"/>
      <c r="L17" s="162"/>
      <c r="M17" s="469"/>
      <c r="N17" s="469"/>
      <c r="O17" s="469"/>
      <c r="P17" s="469"/>
      <c r="Q17" s="469"/>
      <c r="R17" s="164"/>
      <c r="S17" s="162"/>
      <c r="T17" s="196" t="s">
        <v>678</v>
      </c>
      <c r="U17" s="1580">
        <v>221069</v>
      </c>
      <c r="V17" s="196"/>
    </row>
    <row r="18" spans="1:22" s="4" customFormat="1" ht="5.0999999999999996" customHeight="1" x14ac:dyDescent="0.2">
      <c r="A18" s="193"/>
      <c r="B18" s="196"/>
      <c r="C18" s="166"/>
      <c r="D18" s="196"/>
      <c r="E18" s="162"/>
      <c r="F18" s="162"/>
      <c r="G18" s="162"/>
      <c r="H18" s="162"/>
      <c r="I18" s="162"/>
      <c r="J18" s="162"/>
      <c r="K18" s="196"/>
      <c r="L18" s="162"/>
      <c r="M18" s="469"/>
      <c r="N18" s="469"/>
      <c r="O18" s="469"/>
      <c r="P18" s="469"/>
      <c r="Q18" s="469"/>
      <c r="R18" s="164"/>
      <c r="S18" s="162"/>
      <c r="T18" s="196"/>
      <c r="U18" s="394"/>
      <c r="V18" s="196"/>
    </row>
    <row r="19" spans="1:22" s="4" customFormat="1" x14ac:dyDescent="0.2">
      <c r="A19" s="193"/>
      <c r="B19" s="196"/>
      <c r="C19" s="166" t="s">
        <v>1399</v>
      </c>
      <c r="D19" s="196"/>
      <c r="E19" s="274" t="s">
        <v>1569</v>
      </c>
      <c r="F19" s="162"/>
      <c r="G19" s="162"/>
      <c r="H19" s="274"/>
      <c r="I19" s="162"/>
      <c r="J19" s="162"/>
      <c r="K19" s="196"/>
      <c r="L19" s="162"/>
      <c r="M19" s="469"/>
      <c r="N19" s="469"/>
      <c r="O19" s="469"/>
      <c r="P19" s="469"/>
      <c r="Q19" s="469"/>
      <c r="R19" s="164"/>
      <c r="S19" s="162"/>
      <c r="T19" s="196" t="s">
        <v>678</v>
      </c>
      <c r="U19" s="398">
        <v>15351492</v>
      </c>
      <c r="V19" s="196"/>
    </row>
    <row r="20" spans="1:22" s="4" customFormat="1" x14ac:dyDescent="0.2">
      <c r="A20" s="193"/>
      <c r="B20" s="196"/>
      <c r="C20" s="166" t="s">
        <v>1400</v>
      </c>
      <c r="D20" s="196"/>
      <c r="E20" s="274" t="s">
        <v>1717</v>
      </c>
      <c r="F20" s="162"/>
      <c r="G20" s="162"/>
      <c r="H20" s="274"/>
      <c r="I20" s="162"/>
      <c r="J20" s="162"/>
      <c r="K20" s="196"/>
      <c r="L20" s="162"/>
      <c r="M20" s="469"/>
      <c r="N20" s="469"/>
      <c r="O20" s="469"/>
      <c r="P20" s="469"/>
      <c r="Q20" s="469"/>
      <c r="R20" s="164"/>
      <c r="S20" s="395"/>
      <c r="T20" s="196" t="s">
        <v>678</v>
      </c>
      <c r="U20" s="398">
        <v>101046</v>
      </c>
      <c r="V20" s="196"/>
    </row>
    <row r="21" spans="1:22" s="4" customFormat="1" x14ac:dyDescent="0.2">
      <c r="A21" s="193"/>
      <c r="B21" s="196"/>
      <c r="C21" s="166" t="s">
        <v>2177</v>
      </c>
      <c r="D21" s="196"/>
      <c r="E21" s="274" t="s">
        <v>76</v>
      </c>
      <c r="F21" s="162"/>
      <c r="G21" s="162"/>
      <c r="H21" s="274"/>
      <c r="I21" s="162"/>
      <c r="J21" s="162"/>
      <c r="K21" s="196"/>
      <c r="L21" s="162"/>
      <c r="M21" s="469"/>
      <c r="N21" s="469"/>
      <c r="O21" s="469"/>
      <c r="P21" s="469"/>
      <c r="Q21" s="469"/>
      <c r="R21" s="164"/>
      <c r="S21" s="395"/>
      <c r="T21" s="196" t="s">
        <v>678</v>
      </c>
      <c r="U21" s="398">
        <v>0</v>
      </c>
      <c r="V21" s="196"/>
    </row>
    <row r="22" spans="1:22" s="4" customFormat="1" ht="5.0999999999999996" customHeight="1" x14ac:dyDescent="0.2">
      <c r="A22" s="193"/>
      <c r="B22" s="196"/>
      <c r="C22" s="166"/>
      <c r="D22" s="196"/>
      <c r="E22" s="162"/>
      <c r="F22" s="162"/>
      <c r="G22" s="162"/>
      <c r="H22" s="162"/>
      <c r="I22" s="162"/>
      <c r="J22" s="162"/>
      <c r="K22" s="196"/>
      <c r="L22" s="162"/>
      <c r="M22" s="469"/>
      <c r="N22" s="469"/>
      <c r="O22" s="469"/>
      <c r="P22" s="469"/>
      <c r="Q22" s="469"/>
      <c r="R22" s="164"/>
      <c r="S22" s="162"/>
      <c r="T22" s="196"/>
      <c r="U22" s="394"/>
      <c r="V22" s="196"/>
    </row>
    <row r="23" spans="1:22" s="4" customFormat="1" x14ac:dyDescent="0.2">
      <c r="A23" s="193"/>
      <c r="B23" s="196"/>
      <c r="C23" s="166" t="s">
        <v>1818</v>
      </c>
      <c r="D23" s="196"/>
      <c r="E23" s="274" t="s">
        <v>1596</v>
      </c>
      <c r="F23" s="162"/>
      <c r="G23" s="162"/>
      <c r="H23" s="274"/>
      <c r="I23" s="162"/>
      <c r="J23" s="162"/>
      <c r="K23" s="1542"/>
      <c r="L23" s="162" t="s">
        <v>1291</v>
      </c>
      <c r="M23" s="469"/>
      <c r="N23" s="469"/>
      <c r="O23" s="469"/>
      <c r="P23" s="469"/>
      <c r="Q23" s="469"/>
      <c r="R23" s="164"/>
      <c r="S23" s="162"/>
      <c r="T23" s="196" t="s">
        <v>678</v>
      </c>
      <c r="U23" s="1580"/>
      <c r="V23" s="196"/>
    </row>
    <row r="24" spans="1:22" s="4" customFormat="1" ht="5.0999999999999996" customHeight="1" x14ac:dyDescent="0.2">
      <c r="A24" s="193"/>
      <c r="B24" s="196"/>
      <c r="C24" s="166"/>
      <c r="D24" s="196"/>
      <c r="E24" s="162"/>
      <c r="F24" s="162"/>
      <c r="G24" s="162"/>
      <c r="H24" s="162"/>
      <c r="I24" s="162"/>
      <c r="J24" s="162"/>
      <c r="K24" s="196"/>
      <c r="L24" s="162"/>
      <c r="M24" s="469"/>
      <c r="N24" s="469"/>
      <c r="O24" s="469"/>
      <c r="P24" s="469"/>
      <c r="Q24" s="469"/>
      <c r="R24" s="164"/>
      <c r="S24" s="162"/>
      <c r="T24" s="196"/>
      <c r="U24" s="394"/>
      <c r="V24" s="196"/>
    </row>
    <row r="25" spans="1:22" s="4" customFormat="1" x14ac:dyDescent="0.2">
      <c r="A25" s="193"/>
      <c r="B25" s="196"/>
      <c r="C25" s="166" t="s">
        <v>522</v>
      </c>
      <c r="D25" s="196"/>
      <c r="E25" s="205" t="s">
        <v>2076</v>
      </c>
      <c r="F25" s="162"/>
      <c r="G25" s="162"/>
      <c r="H25" s="205"/>
      <c r="I25" s="162"/>
      <c r="J25" s="162"/>
      <c r="K25" s="196"/>
      <c r="L25" s="162"/>
      <c r="M25" s="469"/>
      <c r="N25" s="469"/>
      <c r="O25" s="469"/>
      <c r="P25" s="469"/>
      <c r="Q25" s="469"/>
      <c r="R25" s="164"/>
      <c r="S25" s="162"/>
      <c r="T25" s="196" t="s">
        <v>678</v>
      </c>
      <c r="U25" s="399">
        <v>1465632</v>
      </c>
      <c r="V25" s="196"/>
    </row>
    <row r="26" spans="1:22" s="4" customFormat="1" ht="5.0999999999999996" customHeight="1" x14ac:dyDescent="0.2">
      <c r="A26" s="193"/>
      <c r="B26" s="253"/>
      <c r="C26" s="246"/>
      <c r="D26" s="253"/>
      <c r="E26" s="281"/>
      <c r="F26" s="281"/>
      <c r="G26" s="281"/>
      <c r="H26" s="281"/>
      <c r="I26" s="281"/>
      <c r="J26" s="281"/>
      <c r="K26" s="253"/>
      <c r="L26" s="281"/>
      <c r="M26" s="470"/>
      <c r="N26" s="470"/>
      <c r="O26" s="470"/>
      <c r="P26" s="470"/>
      <c r="Q26" s="470"/>
      <c r="R26" s="281"/>
      <c r="S26" s="281"/>
      <c r="T26" s="253"/>
      <c r="U26" s="396"/>
      <c r="V26" s="253"/>
    </row>
    <row r="27" spans="1:22" s="4" customFormat="1" ht="5.0999999999999996" customHeight="1" x14ac:dyDescent="0.2">
      <c r="A27" s="193"/>
      <c r="B27" s="262"/>
      <c r="C27" s="255"/>
      <c r="D27" s="262"/>
      <c r="E27" s="362"/>
      <c r="F27" s="362"/>
      <c r="G27" s="362"/>
      <c r="H27" s="362"/>
      <c r="I27" s="362"/>
      <c r="J27" s="362"/>
      <c r="K27" s="262"/>
      <c r="L27" s="362"/>
      <c r="M27" s="471"/>
      <c r="N27" s="471"/>
      <c r="O27" s="471"/>
      <c r="P27" s="471"/>
      <c r="Q27" s="471"/>
      <c r="R27" s="362"/>
      <c r="S27" s="362"/>
      <c r="T27" s="262"/>
      <c r="U27" s="397"/>
      <c r="V27" s="262"/>
    </row>
    <row r="28" spans="1:22" s="4" customFormat="1" ht="12.75" customHeight="1" x14ac:dyDescent="0.2">
      <c r="A28" s="193"/>
      <c r="B28" s="196"/>
      <c r="C28" s="166"/>
      <c r="D28" s="196"/>
      <c r="E28" s="163" t="s">
        <v>2046</v>
      </c>
      <c r="F28" s="163"/>
      <c r="G28" s="162"/>
      <c r="H28" s="163"/>
      <c r="I28" s="162"/>
      <c r="J28" s="162"/>
      <c r="K28" s="196"/>
      <c r="L28" s="162"/>
      <c r="M28" s="472"/>
      <c r="N28" s="472"/>
      <c r="O28" s="472"/>
      <c r="P28" s="472"/>
      <c r="Q28" s="472"/>
      <c r="R28" s="162"/>
      <c r="S28" s="162"/>
      <c r="T28" s="196"/>
      <c r="U28" s="42">
        <v>9</v>
      </c>
      <c r="V28" s="196"/>
    </row>
    <row r="29" spans="1:22" s="4" customFormat="1" x14ac:dyDescent="0.2">
      <c r="A29" s="193"/>
      <c r="B29" s="196"/>
      <c r="C29" s="166"/>
      <c r="D29" s="196"/>
      <c r="E29" s="163"/>
      <c r="F29" s="163"/>
      <c r="G29" s="163"/>
      <c r="H29" s="163"/>
      <c r="I29" s="162"/>
      <c r="J29" s="162"/>
      <c r="K29" s="196"/>
      <c r="L29" s="162"/>
      <c r="M29" s="472"/>
      <c r="N29" s="472"/>
      <c r="O29" s="472"/>
      <c r="P29" s="472"/>
      <c r="Q29" s="472"/>
      <c r="R29" s="162"/>
      <c r="S29" s="162"/>
      <c r="T29" s="196"/>
      <c r="U29" s="48" t="s">
        <v>1884</v>
      </c>
      <c r="V29" s="196"/>
    </row>
    <row r="30" spans="1:22" s="4" customFormat="1" x14ac:dyDescent="0.2">
      <c r="A30" s="193"/>
      <c r="B30" s="196"/>
      <c r="C30" s="166" t="s">
        <v>2037</v>
      </c>
      <c r="D30" s="196"/>
      <c r="E30" s="205" t="s">
        <v>983</v>
      </c>
      <c r="F30" s="162"/>
      <c r="G30" s="162"/>
      <c r="H30" s="205"/>
      <c r="I30" s="162"/>
      <c r="J30" s="162"/>
      <c r="K30" s="196"/>
      <c r="L30" s="162"/>
      <c r="M30" s="469"/>
      <c r="N30" s="469"/>
      <c r="O30" s="469"/>
      <c r="P30" s="469"/>
      <c r="Q30" s="469"/>
      <c r="R30" s="164"/>
      <c r="S30" s="162"/>
      <c r="T30" s="196" t="s">
        <v>678</v>
      </c>
      <c r="U30" s="1580">
        <v>14687598</v>
      </c>
      <c r="V30" s="196"/>
    </row>
    <row r="31" spans="1:22" s="4" customFormat="1" x14ac:dyDescent="0.2">
      <c r="A31" s="193"/>
      <c r="B31" s="196"/>
      <c r="C31" s="166" t="s">
        <v>2038</v>
      </c>
      <c r="D31" s="196"/>
      <c r="E31" s="205" t="s">
        <v>488</v>
      </c>
      <c r="F31" s="162"/>
      <c r="G31" s="162"/>
      <c r="H31" s="205"/>
      <c r="I31" s="162"/>
      <c r="J31" s="162"/>
      <c r="K31" s="196"/>
      <c r="L31" s="162"/>
      <c r="M31" s="469"/>
      <c r="N31" s="469"/>
      <c r="O31" s="469"/>
      <c r="P31" s="469"/>
      <c r="Q31" s="469"/>
      <c r="R31" s="164"/>
      <c r="S31" s="162"/>
      <c r="T31" s="196" t="s">
        <v>678</v>
      </c>
      <c r="U31" s="1580">
        <v>531652</v>
      </c>
      <c r="V31" s="196"/>
    </row>
    <row r="32" spans="1:22" s="4" customFormat="1" x14ac:dyDescent="0.2">
      <c r="A32" s="193"/>
      <c r="B32" s="196"/>
      <c r="C32" s="166" t="s">
        <v>2039</v>
      </c>
      <c r="D32" s="196"/>
      <c r="E32" s="205" t="s">
        <v>1459</v>
      </c>
      <c r="F32" s="162"/>
      <c r="G32" s="162"/>
      <c r="H32" s="205"/>
      <c r="I32" s="162"/>
      <c r="J32" s="162"/>
      <c r="K32" s="196"/>
      <c r="L32" s="162"/>
      <c r="M32" s="469"/>
      <c r="N32" s="469"/>
      <c r="O32" s="469"/>
      <c r="P32" s="469"/>
      <c r="Q32" s="469"/>
      <c r="R32" s="164"/>
      <c r="S32" s="162"/>
      <c r="T32" s="196" t="s">
        <v>678</v>
      </c>
      <c r="U32" s="1580">
        <v>132242</v>
      </c>
      <c r="V32" s="196"/>
    </row>
    <row r="33" spans="1:22" s="4" customFormat="1" x14ac:dyDescent="0.2">
      <c r="A33" s="193"/>
      <c r="B33" s="196"/>
      <c r="C33" s="166" t="s">
        <v>796</v>
      </c>
      <c r="D33" s="196"/>
      <c r="E33" s="205" t="s">
        <v>360</v>
      </c>
      <c r="F33" s="162"/>
      <c r="G33" s="162"/>
      <c r="H33" s="205"/>
      <c r="I33" s="162"/>
      <c r="J33" s="162"/>
      <c r="K33" s="196"/>
      <c r="L33" s="162"/>
      <c r="M33" s="469"/>
      <c r="N33" s="469"/>
      <c r="O33" s="469"/>
      <c r="P33" s="469"/>
      <c r="Q33" s="469"/>
      <c r="R33" s="164"/>
      <c r="S33" s="162"/>
      <c r="T33" s="196" t="s">
        <v>678</v>
      </c>
      <c r="U33" s="1580"/>
      <c r="V33" s="196"/>
    </row>
    <row r="34" spans="1:22" s="4" customFormat="1" x14ac:dyDescent="0.2">
      <c r="A34" s="193"/>
      <c r="B34" s="196"/>
      <c r="C34" s="166" t="s">
        <v>198</v>
      </c>
      <c r="D34" s="196"/>
      <c r="E34" s="205" t="s">
        <v>1100</v>
      </c>
      <c r="F34" s="162"/>
      <c r="G34" s="162"/>
      <c r="H34" s="205"/>
      <c r="I34" s="162"/>
      <c r="J34" s="162"/>
      <c r="K34" s="1542"/>
      <c r="L34" s="162" t="s">
        <v>1291</v>
      </c>
      <c r="M34" s="469"/>
      <c r="N34" s="469"/>
      <c r="O34" s="469"/>
      <c r="P34" s="469"/>
      <c r="Q34" s="469"/>
      <c r="R34" s="164"/>
      <c r="S34" s="162"/>
      <c r="T34" s="196" t="s">
        <v>678</v>
      </c>
      <c r="U34" s="1580"/>
      <c r="V34" s="196"/>
    </row>
    <row r="35" spans="1:22" s="4" customFormat="1" x14ac:dyDescent="0.2">
      <c r="A35" s="193"/>
      <c r="B35" s="196"/>
      <c r="C35" s="209" t="s">
        <v>1213</v>
      </c>
      <c r="D35" s="196"/>
      <c r="E35" s="162"/>
      <c r="F35" s="162"/>
      <c r="G35" s="162"/>
      <c r="H35" s="162"/>
      <c r="I35" s="162"/>
      <c r="J35" s="162"/>
      <c r="K35" s="196"/>
      <c r="L35" s="162"/>
      <c r="M35" s="469"/>
      <c r="N35" s="469"/>
      <c r="O35" s="469"/>
      <c r="P35" s="469"/>
      <c r="Q35" s="469"/>
      <c r="R35" s="165" t="s">
        <v>308</v>
      </c>
      <c r="S35" s="165" t="s">
        <v>320</v>
      </c>
      <c r="T35" s="206"/>
      <c r="U35" s="398">
        <v>15351492</v>
      </c>
      <c r="V35" s="196"/>
    </row>
    <row r="36" spans="1:22" s="4" customFormat="1" ht="5.0999999999999996" customHeight="1" x14ac:dyDescent="0.2">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topLeftCell="A21" zoomScale="120" zoomScaleNormal="120" workbookViewId="0"/>
  </sheetViews>
  <sheetFormatPr defaultColWidth="0" defaultRowHeight="12.75" zeroHeight="1" x14ac:dyDescent="0.25"/>
  <cols>
    <col min="1" max="1" width="1.7109375" style="187" customWidth="1"/>
    <col min="2" max="2" width="0.7109375" style="26" customWidth="1"/>
    <col min="3" max="3" width="4.28515625" style="29" customWidth="1"/>
    <col min="4" max="4" width="0.71093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7109375" style="26" customWidth="1"/>
    <col min="17" max="21" width="9.7109375" style="27" customWidth="1"/>
    <col min="22" max="22" width="0.7109375" style="26" customWidth="1"/>
    <col min="23" max="25" width="10.7109375" style="26" customWidth="1"/>
    <col min="26" max="26" width="0.7109375" style="26" customWidth="1"/>
    <col min="27" max="27" width="10.7109375" style="27" customWidth="1"/>
    <col min="28" max="28" width="0.7109375" style="26" customWidth="1"/>
    <col min="29" max="29" width="2.7109375" style="26" customWidth="1"/>
    <col min="30" max="16384" width="0" style="26" hidden="1"/>
  </cols>
  <sheetData>
    <row r="1" spans="1:30" s="175" customFormat="1" ht="10.15" customHeight="1" x14ac:dyDescent="0.2">
      <c r="A1" s="664"/>
      <c r="B1" s="170"/>
      <c r="C1" s="662" t="s">
        <v>3100</v>
      </c>
      <c r="D1" s="170"/>
      <c r="E1" s="131"/>
      <c r="F1" s="172" t="s">
        <v>2509</v>
      </c>
      <c r="G1" s="172" t="s">
        <v>2509</v>
      </c>
      <c r="H1" s="131" t="s">
        <v>1746</v>
      </c>
      <c r="I1" s="172" t="s">
        <v>2509</v>
      </c>
      <c r="J1" s="172" t="s">
        <v>2509</v>
      </c>
      <c r="K1" s="172"/>
      <c r="L1" s="131"/>
      <c r="M1" s="172"/>
      <c r="N1" s="172"/>
      <c r="O1" s="172" t="s">
        <v>1746</v>
      </c>
      <c r="P1" s="172"/>
      <c r="Q1" s="173"/>
      <c r="R1" s="172"/>
      <c r="S1" s="172"/>
      <c r="T1" s="172"/>
      <c r="U1" s="172"/>
      <c r="V1" s="172"/>
      <c r="W1" s="172"/>
      <c r="X1" s="172"/>
      <c r="Y1" s="172"/>
      <c r="Z1" s="172"/>
      <c r="AA1" s="679">
        <v>42744.551626851855</v>
      </c>
      <c r="AB1" s="172"/>
    </row>
    <row r="2" spans="1:30" s="144" customFormat="1" ht="6" customHeight="1" x14ac:dyDescent="0.15">
      <c r="A2" s="182"/>
      <c r="B2" s="1281"/>
      <c r="C2" s="1282" t="s">
        <v>187</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7"/>
      <c r="AB2" s="1286"/>
    </row>
    <row r="3" spans="1:30" s="147" customFormat="1" ht="17.100000000000001" customHeight="1" x14ac:dyDescent="0.25">
      <c r="A3" s="178"/>
      <c r="B3" s="1288"/>
      <c r="C3" s="1289" t="s">
        <v>3104</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415" t="s">
        <v>1783</v>
      </c>
      <c r="AB3" s="1293"/>
    </row>
    <row r="4" spans="1:30" s="152" customFormat="1" ht="15" customHeight="1" x14ac:dyDescent="0.25">
      <c r="A4" s="131"/>
      <c r="B4" s="1295"/>
      <c r="C4" s="1296" t="s">
        <v>3105</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414" t="s">
        <v>2317</v>
      </c>
      <c r="AB4" s="1302"/>
      <c r="AD4" s="156"/>
    </row>
    <row r="5" spans="1:30" s="152" customFormat="1" ht="11.1" customHeight="1" x14ac:dyDescent="0.2">
      <c r="A5" s="131"/>
      <c r="B5" s="1298"/>
      <c r="C5" s="1304" t="s">
        <v>3106</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307" t="s">
        <v>3107</v>
      </c>
      <c r="AB5" s="1302"/>
      <c r="AD5" s="142"/>
    </row>
    <row r="6" spans="1:30" s="150" customFormat="1" ht="17.100000000000001" hidden="1" customHeight="1" x14ac:dyDescent="0.25">
      <c r="A6" s="178"/>
      <c r="B6" s="1288"/>
      <c r="C6" s="1289" t="s">
        <v>3108</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4" t="s">
        <v>2639</v>
      </c>
      <c r="AB6" s="1293"/>
    </row>
    <row r="7" spans="1:30" s="154" customFormat="1" ht="15" hidden="1" customHeight="1" x14ac:dyDescent="0.25">
      <c r="A7" s="131"/>
      <c r="B7" s="1295"/>
      <c r="C7" s="1296" t="s">
        <v>3109</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414"/>
      <c r="AB7" s="1302"/>
      <c r="AD7" s="159"/>
    </row>
    <row r="8" spans="1:30" s="154" customFormat="1" ht="11.1" hidden="1" customHeight="1" x14ac:dyDescent="0.2">
      <c r="A8" s="131"/>
      <c r="B8" s="1298"/>
      <c r="C8" s="1304" t="s">
        <v>3110</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307" t="s">
        <v>3111</v>
      </c>
      <c r="AB8" s="1302"/>
      <c r="AD8" s="141"/>
    </row>
    <row r="9" spans="1:30" s="141" customFormat="1" ht="4.1500000000000004" customHeight="1" x14ac:dyDescent="0.2">
      <c r="A9" s="103"/>
      <c r="B9" s="1311"/>
      <c r="C9" s="1311"/>
      <c r="D9" s="1312"/>
      <c r="E9" s="1312"/>
      <c r="F9" s="1313"/>
      <c r="G9" s="1313"/>
      <c r="H9" s="1313"/>
      <c r="I9" s="1313"/>
      <c r="J9" s="1313"/>
      <c r="K9" s="1313"/>
      <c r="L9" s="1313"/>
      <c r="M9" s="1313"/>
      <c r="N9" s="1313"/>
      <c r="O9" s="1313"/>
      <c r="P9" s="1313"/>
      <c r="Q9" s="1314"/>
      <c r="R9" s="1315"/>
      <c r="S9" s="1316"/>
      <c r="T9" s="1316"/>
      <c r="U9" s="1316"/>
      <c r="V9" s="1316"/>
      <c r="W9" s="1316"/>
      <c r="X9" s="1316"/>
      <c r="Y9" s="1316"/>
      <c r="Z9" s="1316"/>
      <c r="AA9" s="1316"/>
      <c r="AB9" s="1316"/>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
      <c r="A11" s="193"/>
      <c r="B11" s="196"/>
      <c r="C11" s="166"/>
      <c r="D11" s="196"/>
      <c r="E11" s="203"/>
      <c r="F11" s="203"/>
      <c r="G11" s="203"/>
      <c r="H11" s="203"/>
      <c r="I11" s="203"/>
      <c r="J11" s="203"/>
      <c r="K11" s="196"/>
      <c r="L11" s="196"/>
      <c r="M11" s="196"/>
      <c r="N11" s="196"/>
      <c r="O11" s="196"/>
      <c r="P11" s="196"/>
      <c r="Q11" s="72" t="s">
        <v>2194</v>
      </c>
      <c r="R11" s="78"/>
      <c r="S11" s="78"/>
      <c r="T11" s="78"/>
      <c r="U11" s="73"/>
      <c r="V11" s="244"/>
      <c r="W11" s="51"/>
      <c r="X11" s="51"/>
      <c r="Y11" s="51"/>
      <c r="Z11" s="401"/>
      <c r="AA11" s="51"/>
      <c r="AB11" s="196"/>
    </row>
    <row r="12" spans="1:30" s="4" customFormat="1" ht="18" x14ac:dyDescent="0.2">
      <c r="A12" s="193"/>
      <c r="B12" s="196"/>
      <c r="C12" s="166"/>
      <c r="D12" s="196"/>
      <c r="E12" s="203"/>
      <c r="F12" s="203"/>
      <c r="G12" s="203"/>
      <c r="H12" s="203"/>
      <c r="I12" s="203"/>
      <c r="J12" s="203"/>
      <c r="K12" s="196"/>
      <c r="L12" s="196"/>
      <c r="M12" s="196"/>
      <c r="N12" s="196"/>
      <c r="O12" s="196"/>
      <c r="P12" s="196"/>
      <c r="Q12" s="1411" t="s">
        <v>961</v>
      </c>
      <c r="R12" s="1411" t="s">
        <v>1568</v>
      </c>
      <c r="S12" s="1411" t="s">
        <v>2082</v>
      </c>
      <c r="T12" s="1411" t="s">
        <v>2290</v>
      </c>
      <c r="U12" s="1411" t="s">
        <v>1100</v>
      </c>
      <c r="V12" s="198"/>
      <c r="W12" s="1412" t="s">
        <v>310</v>
      </c>
      <c r="X12" s="1412" t="s">
        <v>1357</v>
      </c>
      <c r="Y12" s="1412" t="s">
        <v>1358</v>
      </c>
      <c r="Z12" s="198"/>
      <c r="AA12" s="1412" t="s">
        <v>1722</v>
      </c>
      <c r="AB12" s="196"/>
    </row>
    <row r="13" spans="1:30" s="4" customFormat="1" ht="9" hidden="1" x14ac:dyDescent="0.2">
      <c r="A13" s="193" t="s">
        <v>1746</v>
      </c>
      <c r="B13" s="196"/>
      <c r="C13" s="166"/>
      <c r="D13" s="196"/>
      <c r="E13" s="203"/>
      <c r="F13" s="203"/>
      <c r="G13" s="203"/>
      <c r="H13" s="203"/>
      <c r="I13" s="203"/>
      <c r="J13" s="203"/>
      <c r="K13" s="196"/>
      <c r="L13" s="196"/>
      <c r="M13" s="196"/>
      <c r="N13" s="196"/>
      <c r="O13" s="196"/>
      <c r="P13" s="196"/>
      <c r="Q13" s="1412"/>
      <c r="R13" s="1412"/>
      <c r="S13" s="1412"/>
      <c r="T13" s="1412"/>
      <c r="U13" s="1412"/>
      <c r="V13" s="198"/>
      <c r="W13" s="1412"/>
      <c r="X13" s="1412"/>
      <c r="Y13" s="1412"/>
      <c r="Z13" s="198"/>
      <c r="AA13" s="1412"/>
      <c r="AB13" s="196"/>
    </row>
    <row r="14" spans="1:30" s="4" customFormat="1" ht="9" hidden="1" x14ac:dyDescent="0.2">
      <c r="A14" s="193" t="s">
        <v>1746</v>
      </c>
      <c r="B14" s="196"/>
      <c r="C14" s="166"/>
      <c r="D14" s="196"/>
      <c r="E14" s="203"/>
      <c r="F14" s="203"/>
      <c r="G14" s="203"/>
      <c r="H14" s="203"/>
      <c r="I14" s="203"/>
      <c r="J14" s="203"/>
      <c r="K14" s="196"/>
      <c r="L14" s="196"/>
      <c r="M14" s="196"/>
      <c r="N14" s="196"/>
      <c r="O14" s="196"/>
      <c r="P14" s="196"/>
      <c r="Q14" s="1412"/>
      <c r="R14" s="1412"/>
      <c r="S14" s="1412"/>
      <c r="T14" s="1412"/>
      <c r="U14" s="1412"/>
      <c r="V14" s="198"/>
      <c r="W14" s="1412"/>
      <c r="X14" s="1412"/>
      <c r="Y14" s="1412"/>
      <c r="Z14" s="198"/>
      <c r="AA14" s="1412"/>
      <c r="AB14" s="196"/>
    </row>
    <row r="15" spans="1:30" s="4" customFormat="1" ht="12" customHeight="1" x14ac:dyDescent="0.2">
      <c r="A15" s="193"/>
      <c r="B15" s="196"/>
      <c r="C15" s="166"/>
      <c r="D15" s="196"/>
      <c r="E15" s="203" t="s">
        <v>1594</v>
      </c>
      <c r="F15" s="203"/>
      <c r="G15" s="203"/>
      <c r="H15" s="203"/>
      <c r="I15" s="203"/>
      <c r="J15" s="203"/>
      <c r="K15" s="203"/>
      <c r="L15" s="196"/>
      <c r="M15" s="196"/>
      <c r="N15" s="196"/>
      <c r="O15" s="196"/>
      <c r="P15" s="196"/>
      <c r="Q15" s="1412">
        <v>1</v>
      </c>
      <c r="R15" s="1412">
        <v>2</v>
      </c>
      <c r="S15" s="1412">
        <v>3</v>
      </c>
      <c r="T15" s="1412">
        <v>4</v>
      </c>
      <c r="U15" s="1412">
        <v>5</v>
      </c>
      <c r="V15" s="198"/>
      <c r="W15" s="1412">
        <v>6</v>
      </c>
      <c r="X15" s="1412">
        <v>7</v>
      </c>
      <c r="Y15" s="1412">
        <v>8</v>
      </c>
      <c r="Z15" s="198"/>
      <c r="AA15" s="46">
        <v>9</v>
      </c>
      <c r="AB15" s="196"/>
    </row>
    <row r="16" spans="1:30" s="4" customFormat="1" ht="12" customHeight="1" x14ac:dyDescent="0.2">
      <c r="A16" s="193"/>
      <c r="B16" s="196"/>
      <c r="C16" s="166"/>
      <c r="D16" s="196"/>
      <c r="E16" s="196"/>
      <c r="F16" s="196"/>
      <c r="G16" s="196"/>
      <c r="H16" s="196"/>
      <c r="I16" s="196"/>
      <c r="J16" s="196"/>
      <c r="K16" s="203"/>
      <c r="L16" s="196"/>
      <c r="M16" s="196"/>
      <c r="N16" s="196"/>
      <c r="O16" s="196"/>
      <c r="P16" s="196"/>
      <c r="Q16" s="12" t="s">
        <v>1884</v>
      </c>
      <c r="R16" s="12" t="s">
        <v>1884</v>
      </c>
      <c r="S16" s="12" t="s">
        <v>1884</v>
      </c>
      <c r="T16" s="12" t="s">
        <v>1884</v>
      </c>
      <c r="U16" s="12" t="s">
        <v>1884</v>
      </c>
      <c r="V16" s="198"/>
      <c r="W16" s="35" t="s">
        <v>1884</v>
      </c>
      <c r="X16" s="35" t="s">
        <v>1884</v>
      </c>
      <c r="Y16" s="35" t="s">
        <v>1884</v>
      </c>
      <c r="Z16" s="198"/>
      <c r="AA16" s="46" t="s">
        <v>1884</v>
      </c>
      <c r="AB16" s="196"/>
    </row>
    <row r="17" spans="1:28" s="4" customFormat="1" ht="12" customHeight="1" x14ac:dyDescent="0.2">
      <c r="A17" s="193"/>
      <c r="B17" s="196"/>
      <c r="C17" s="166">
        <v>1099</v>
      </c>
      <c r="D17" s="196"/>
      <c r="E17" s="347" t="s">
        <v>2312</v>
      </c>
      <c r="F17" s="196"/>
      <c r="G17" s="196"/>
      <c r="H17" s="347"/>
      <c r="I17" s="196"/>
      <c r="J17" s="196"/>
      <c r="K17" s="196"/>
      <c r="L17" s="196"/>
      <c r="M17" s="196"/>
      <c r="N17" s="196"/>
      <c r="O17" s="196"/>
      <c r="P17" s="206" t="s">
        <v>678</v>
      </c>
      <c r="Q17" s="637">
        <v>8699</v>
      </c>
      <c r="R17" s="637"/>
      <c r="S17" s="637">
        <v>-8521</v>
      </c>
      <c r="T17" s="637">
        <v>-178</v>
      </c>
      <c r="U17" s="637"/>
      <c r="V17" s="352"/>
      <c r="W17" s="294">
        <v>0</v>
      </c>
      <c r="X17" s="1585">
        <v>52429</v>
      </c>
      <c r="Y17" s="1585">
        <v>47006</v>
      </c>
      <c r="Z17" s="352"/>
      <c r="AA17" s="294">
        <v>99435</v>
      </c>
      <c r="AB17" s="196"/>
    </row>
    <row r="18" spans="1:28" s="4" customFormat="1" ht="12" customHeight="1" x14ac:dyDescent="0.2">
      <c r="A18" s="193"/>
      <c r="B18" s="196"/>
      <c r="C18" s="166" t="s">
        <v>271</v>
      </c>
      <c r="D18" s="196"/>
      <c r="E18" s="347" t="s">
        <v>2044</v>
      </c>
      <c r="F18" s="196"/>
      <c r="G18" s="196"/>
      <c r="H18" s="347"/>
      <c r="I18" s="196"/>
      <c r="J18" s="196"/>
      <c r="K18" s="196"/>
      <c r="L18" s="196"/>
      <c r="M18" s="196"/>
      <c r="N18" s="196"/>
      <c r="O18" s="196"/>
      <c r="P18" s="196" t="s">
        <v>678</v>
      </c>
      <c r="Q18" s="1144"/>
      <c r="R18" s="1143"/>
      <c r="S18" s="1143"/>
      <c r="T18" s="1143"/>
      <c r="U18" s="1142"/>
      <c r="V18" s="352"/>
      <c r="W18" s="1423"/>
      <c r="X18" s="637"/>
      <c r="Y18" s="894"/>
      <c r="Z18" s="352"/>
      <c r="AA18" s="294">
        <v>0</v>
      </c>
      <c r="AB18" s="196"/>
    </row>
    <row r="19" spans="1:28" s="4" customFormat="1" ht="12" customHeight="1" x14ac:dyDescent="0.2">
      <c r="A19" s="193"/>
      <c r="B19" s="196"/>
      <c r="C19" s="166" t="s">
        <v>272</v>
      </c>
      <c r="D19" s="196"/>
      <c r="E19" s="347" t="s">
        <v>2756</v>
      </c>
      <c r="F19" s="196"/>
      <c r="G19" s="196"/>
      <c r="H19" s="347"/>
      <c r="I19" s="196"/>
      <c r="J19" s="196"/>
      <c r="K19" s="196"/>
      <c r="L19" s="196"/>
      <c r="M19" s="196"/>
      <c r="N19" s="196"/>
      <c r="O19" s="196"/>
      <c r="P19" s="196" t="s">
        <v>678</v>
      </c>
      <c r="Q19" s="1146"/>
      <c r="R19" s="1147"/>
      <c r="S19" s="1147"/>
      <c r="T19" s="1147"/>
      <c r="U19" s="1148"/>
      <c r="V19" s="352"/>
      <c r="W19" s="1425"/>
      <c r="X19" s="637"/>
      <c r="Y19" s="637"/>
      <c r="Z19" s="352"/>
      <c r="AA19" s="294">
        <v>0</v>
      </c>
      <c r="AB19" s="196"/>
    </row>
    <row r="20" spans="1:28" s="4" customFormat="1" ht="12" customHeight="1" x14ac:dyDescent="0.2">
      <c r="A20" s="193"/>
      <c r="B20" s="196"/>
      <c r="C20" s="166" t="s">
        <v>273</v>
      </c>
      <c r="D20" s="196"/>
      <c r="E20" s="347" t="s">
        <v>2757</v>
      </c>
      <c r="F20" s="196"/>
      <c r="G20" s="196"/>
      <c r="H20" s="347"/>
      <c r="I20" s="196"/>
      <c r="J20" s="196"/>
      <c r="K20" s="196"/>
      <c r="L20" s="196"/>
      <c r="M20" s="196"/>
      <c r="N20" s="196"/>
      <c r="O20" s="196"/>
      <c r="P20" s="196" t="s">
        <v>678</v>
      </c>
      <c r="Q20" s="1580"/>
      <c r="R20" s="1580"/>
      <c r="S20" s="1580"/>
      <c r="T20" s="1580"/>
      <c r="U20" s="1580"/>
      <c r="V20" s="352"/>
      <c r="W20" s="294">
        <v>0</v>
      </c>
      <c r="X20" s="637"/>
      <c r="Y20" s="637"/>
      <c r="Z20" s="352"/>
      <c r="AA20" s="294">
        <v>0</v>
      </c>
      <c r="AB20" s="196"/>
    </row>
    <row r="21" spans="1:28" s="4" customFormat="1" ht="5.0999999999999996" customHeight="1" x14ac:dyDescent="0.2">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
      <c r="A22" s="193"/>
      <c r="B22" s="196"/>
      <c r="C22" s="166" t="s">
        <v>1183</v>
      </c>
      <c r="D22" s="196"/>
      <c r="E22" s="347" t="s">
        <v>2022</v>
      </c>
      <c r="F22" s="196"/>
      <c r="G22" s="196"/>
      <c r="H22" s="347"/>
      <c r="I22" s="196"/>
      <c r="J22" s="196"/>
      <c r="K22" s="196"/>
      <c r="L22" s="196"/>
      <c r="M22" s="196"/>
      <c r="N22" s="196"/>
      <c r="O22" s="196"/>
      <c r="P22" s="196" t="s">
        <v>678</v>
      </c>
      <c r="Q22" s="1580"/>
      <c r="R22" s="1580"/>
      <c r="S22" s="1580"/>
      <c r="T22" s="1580"/>
      <c r="U22" s="1580"/>
      <c r="V22" s="352"/>
      <c r="W22" s="294">
        <v>0</v>
      </c>
      <c r="X22" s="637"/>
      <c r="Y22" s="637"/>
      <c r="Z22" s="352"/>
      <c r="AA22" s="398">
        <v>0</v>
      </c>
      <c r="AB22" s="196"/>
    </row>
    <row r="23" spans="1:28" s="4" customFormat="1" ht="12" customHeight="1" x14ac:dyDescent="0.2">
      <c r="A23" s="193"/>
      <c r="B23" s="196"/>
      <c r="C23" s="166" t="s">
        <v>1184</v>
      </c>
      <c r="D23" s="196"/>
      <c r="E23" s="347" t="s">
        <v>1342</v>
      </c>
      <c r="F23" s="196"/>
      <c r="G23" s="196"/>
      <c r="H23" s="347"/>
      <c r="I23" s="196"/>
      <c r="J23" s="196"/>
      <c r="K23" s="196"/>
      <c r="L23" s="196"/>
      <c r="M23" s="196"/>
      <c r="N23" s="196"/>
      <c r="O23" s="196"/>
      <c r="P23" s="196" t="s">
        <v>678</v>
      </c>
      <c r="Q23" s="1580"/>
      <c r="R23" s="1580"/>
      <c r="S23" s="1580"/>
      <c r="T23" s="1580"/>
      <c r="U23" s="1580"/>
      <c r="V23" s="352"/>
      <c r="W23" s="294">
        <v>0</v>
      </c>
      <c r="X23" s="637"/>
      <c r="Y23" s="637"/>
      <c r="Z23" s="352"/>
      <c r="AA23" s="398">
        <v>0</v>
      </c>
      <c r="AB23" s="196"/>
    </row>
    <row r="24" spans="1:28" s="4" customFormat="1" ht="12" customHeight="1" x14ac:dyDescent="0.2">
      <c r="A24" s="193"/>
      <c r="B24" s="196"/>
      <c r="C24" s="166" t="s">
        <v>274</v>
      </c>
      <c r="D24" s="196"/>
      <c r="E24" s="196"/>
      <c r="F24" s="196"/>
      <c r="G24" s="196"/>
      <c r="H24" s="196"/>
      <c r="I24" s="196"/>
      <c r="J24" s="196"/>
      <c r="K24" s="196"/>
      <c r="L24" s="196"/>
      <c r="M24" s="196"/>
      <c r="N24" s="206" t="s">
        <v>1661</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
      <c r="A26" s="193"/>
      <c r="B26" s="196"/>
      <c r="C26" s="166" t="s">
        <v>2377</v>
      </c>
      <c r="D26" s="196"/>
      <c r="E26" s="347" t="s">
        <v>319</v>
      </c>
      <c r="F26" s="196"/>
      <c r="G26" s="196"/>
      <c r="H26" s="347"/>
      <c r="I26" s="196"/>
      <c r="J26" s="196"/>
      <c r="K26" s="196"/>
      <c r="L26" s="196"/>
      <c r="M26" s="196"/>
      <c r="N26" s="196"/>
      <c r="O26" s="196"/>
      <c r="P26" s="196" t="s">
        <v>678</v>
      </c>
      <c r="Q26" s="1580"/>
      <c r="R26" s="1580"/>
      <c r="S26" s="1580"/>
      <c r="T26" s="1580"/>
      <c r="U26" s="1580"/>
      <c r="V26" s="352"/>
      <c r="W26" s="294">
        <v>0</v>
      </c>
      <c r="X26" s="637">
        <v>869</v>
      </c>
      <c r="Y26" s="637">
        <v>742</v>
      </c>
      <c r="Z26" s="352"/>
      <c r="AA26" s="398">
        <v>1611</v>
      </c>
      <c r="AB26" s="196"/>
    </row>
    <row r="27" spans="1:28" s="4" customFormat="1" ht="12" customHeight="1" x14ac:dyDescent="0.2">
      <c r="A27" s="193"/>
      <c r="B27" s="196"/>
      <c r="C27" s="166" t="s">
        <v>2378</v>
      </c>
      <c r="D27" s="196"/>
      <c r="E27" s="347" t="s">
        <v>1779</v>
      </c>
      <c r="F27" s="196"/>
      <c r="G27" s="196"/>
      <c r="H27" s="347"/>
      <c r="I27" s="196"/>
      <c r="J27" s="196"/>
      <c r="K27" s="196"/>
      <c r="L27" s="196"/>
      <c r="M27" s="196"/>
      <c r="N27" s="196"/>
      <c r="O27" s="196"/>
      <c r="P27" s="196" t="s">
        <v>678</v>
      </c>
      <c r="Q27" s="1580"/>
      <c r="R27" s="1580"/>
      <c r="S27" s="1580"/>
      <c r="T27" s="1580"/>
      <c r="U27" s="1580"/>
      <c r="V27" s="352"/>
      <c r="W27" s="294">
        <v>0</v>
      </c>
      <c r="X27" s="637"/>
      <c r="Y27" s="637"/>
      <c r="Z27" s="352"/>
      <c r="AA27" s="398">
        <v>0</v>
      </c>
      <c r="AB27" s="196"/>
    </row>
    <row r="28" spans="1:28" s="4" customFormat="1" ht="12" customHeight="1" x14ac:dyDescent="0.2">
      <c r="A28" s="193"/>
      <c r="B28" s="196"/>
      <c r="C28" s="166" t="s">
        <v>1785</v>
      </c>
      <c r="D28" s="196"/>
      <c r="E28" s="347" t="s">
        <v>3077</v>
      </c>
      <c r="F28" s="196"/>
      <c r="G28" s="196"/>
      <c r="H28" s="347"/>
      <c r="I28" s="196"/>
      <c r="J28" s="196"/>
      <c r="K28" s="196"/>
      <c r="L28" s="196"/>
      <c r="M28" s="196"/>
      <c r="N28" s="196"/>
      <c r="O28" s="196"/>
      <c r="P28" s="196" t="s">
        <v>678</v>
      </c>
      <c r="Q28" s="1580"/>
      <c r="R28" s="1580"/>
      <c r="S28" s="1580"/>
      <c r="T28" s="1580"/>
      <c r="U28" s="1580"/>
      <c r="V28" s="352"/>
      <c r="W28" s="294">
        <v>0</v>
      </c>
      <c r="X28" s="637"/>
      <c r="Y28" s="637"/>
      <c r="Z28" s="352"/>
      <c r="AA28" s="398">
        <v>0</v>
      </c>
      <c r="AB28" s="196"/>
    </row>
    <row r="29" spans="1:28" s="4" customFormat="1" ht="12" customHeight="1" x14ac:dyDescent="0.2">
      <c r="A29" s="193"/>
      <c r="B29" s="196"/>
      <c r="C29" s="166" t="s">
        <v>830</v>
      </c>
      <c r="D29" s="196"/>
      <c r="E29" s="347" t="s">
        <v>1100</v>
      </c>
      <c r="F29" s="196"/>
      <c r="G29" s="196"/>
      <c r="H29" s="347"/>
      <c r="I29" s="196"/>
      <c r="J29" s="196"/>
      <c r="K29" s="1542"/>
      <c r="L29" s="196" t="s">
        <v>1291</v>
      </c>
      <c r="M29" s="196"/>
      <c r="N29" s="196"/>
      <c r="O29" s="196"/>
      <c r="P29" s="196" t="s">
        <v>678</v>
      </c>
      <c r="Q29" s="1580"/>
      <c r="R29" s="1580"/>
      <c r="S29" s="1580"/>
      <c r="T29" s="1580"/>
      <c r="U29" s="1580"/>
      <c r="V29" s="352"/>
      <c r="W29" s="294">
        <v>0</v>
      </c>
      <c r="X29" s="637"/>
      <c r="Y29" s="637"/>
      <c r="Z29" s="352"/>
      <c r="AA29" s="398">
        <v>0</v>
      </c>
      <c r="AB29" s="196"/>
    </row>
    <row r="30" spans="1:28" s="4" customFormat="1" ht="12" customHeight="1" x14ac:dyDescent="0.2">
      <c r="A30" s="193"/>
      <c r="B30" s="196"/>
      <c r="C30" s="166" t="s">
        <v>2486</v>
      </c>
      <c r="D30" s="196"/>
      <c r="E30" s="347" t="s">
        <v>1100</v>
      </c>
      <c r="F30" s="196"/>
      <c r="G30" s="196"/>
      <c r="H30" s="347"/>
      <c r="I30" s="196"/>
      <c r="J30" s="196"/>
      <c r="K30" s="1542"/>
      <c r="L30" s="196" t="s">
        <v>1291</v>
      </c>
      <c r="M30" s="196"/>
      <c r="N30" s="196"/>
      <c r="O30" s="196"/>
      <c r="P30" s="196" t="s">
        <v>678</v>
      </c>
      <c r="Q30" s="1580"/>
      <c r="R30" s="1580"/>
      <c r="S30" s="1580"/>
      <c r="T30" s="1580"/>
      <c r="U30" s="1580"/>
      <c r="V30" s="352"/>
      <c r="W30" s="294">
        <v>0</v>
      </c>
      <c r="X30" s="637"/>
      <c r="Y30" s="637"/>
      <c r="Z30" s="352"/>
      <c r="AA30" s="398">
        <v>0</v>
      </c>
      <c r="AB30" s="196"/>
    </row>
    <row r="31" spans="1:28" s="4" customFormat="1" ht="12" customHeight="1" x14ac:dyDescent="0.2">
      <c r="A31" s="193"/>
      <c r="B31" s="196"/>
      <c r="C31" s="166" t="s">
        <v>2701</v>
      </c>
      <c r="D31" s="196"/>
      <c r="E31" s="347" t="s">
        <v>1100</v>
      </c>
      <c r="F31" s="196"/>
      <c r="G31" s="196"/>
      <c r="H31" s="347"/>
      <c r="I31" s="196"/>
      <c r="J31" s="196"/>
      <c r="K31" s="1542"/>
      <c r="L31" s="196" t="s">
        <v>1291</v>
      </c>
      <c r="M31" s="196"/>
      <c r="N31" s="196"/>
      <c r="O31" s="196"/>
      <c r="P31" s="196" t="s">
        <v>678</v>
      </c>
      <c r="Q31" s="1580"/>
      <c r="R31" s="1580"/>
      <c r="S31" s="1580"/>
      <c r="T31" s="1580"/>
      <c r="U31" s="1580"/>
      <c r="V31" s="352"/>
      <c r="W31" s="294">
        <v>0</v>
      </c>
      <c r="X31" s="637"/>
      <c r="Y31" s="637"/>
      <c r="Z31" s="352"/>
      <c r="AA31" s="398">
        <v>0</v>
      </c>
      <c r="AB31" s="196"/>
    </row>
    <row r="32" spans="1:28" s="4" customFormat="1" ht="12" customHeight="1" x14ac:dyDescent="0.2">
      <c r="A32" s="193"/>
      <c r="B32" s="196"/>
      <c r="C32" s="166" t="s">
        <v>2702</v>
      </c>
      <c r="D32" s="196"/>
      <c r="E32" s="347" t="s">
        <v>1100</v>
      </c>
      <c r="F32" s="196"/>
      <c r="G32" s="196"/>
      <c r="H32" s="347"/>
      <c r="I32" s="196"/>
      <c r="J32" s="196"/>
      <c r="K32" s="1542"/>
      <c r="L32" s="196" t="s">
        <v>1291</v>
      </c>
      <c r="M32" s="196"/>
      <c r="N32" s="196"/>
      <c r="O32" s="196"/>
      <c r="P32" s="196" t="s">
        <v>678</v>
      </c>
      <c r="Q32" s="1580"/>
      <c r="R32" s="1580"/>
      <c r="S32" s="1580"/>
      <c r="T32" s="1580"/>
      <c r="U32" s="1580"/>
      <c r="V32" s="352"/>
      <c r="W32" s="294">
        <v>0</v>
      </c>
      <c r="X32" s="637"/>
      <c r="Y32" s="637"/>
      <c r="Z32" s="352"/>
      <c r="AA32" s="398">
        <v>0</v>
      </c>
      <c r="AB32" s="196"/>
    </row>
    <row r="33" spans="1:28" s="4" customFormat="1" ht="5.0999999999999996" customHeight="1" x14ac:dyDescent="0.2">
      <c r="A33" s="193"/>
      <c r="B33" s="196"/>
      <c r="C33" s="166"/>
      <c r="D33" s="196"/>
      <c r="E33" s="196"/>
      <c r="F33" s="196"/>
      <c r="G33" s="196"/>
      <c r="H33" s="196"/>
      <c r="I33" s="196"/>
      <c r="J33" s="196"/>
      <c r="K33" s="196"/>
      <c r="L33" s="196"/>
      <c r="M33" s="196"/>
      <c r="N33" s="196"/>
      <c r="O33" s="196"/>
      <c r="P33" s="196" t="s">
        <v>678</v>
      </c>
      <c r="Q33" s="402"/>
      <c r="R33" s="402"/>
      <c r="S33" s="402"/>
      <c r="T33" s="402"/>
      <c r="U33" s="402"/>
      <c r="V33" s="352"/>
      <c r="W33" s="389"/>
      <c r="X33" s="389"/>
      <c r="Y33" s="389"/>
      <c r="Z33" s="352"/>
      <c r="AA33" s="402"/>
      <c r="AB33" s="196"/>
    </row>
    <row r="34" spans="1:28" s="4" customFormat="1" ht="12" customHeight="1" x14ac:dyDescent="0.2">
      <c r="A34" s="193"/>
      <c r="B34" s="196"/>
      <c r="C34" s="209" t="s">
        <v>2980</v>
      </c>
      <c r="D34" s="196"/>
      <c r="E34" s="196"/>
      <c r="F34" s="196"/>
      <c r="G34" s="196"/>
      <c r="H34" s="196"/>
      <c r="I34" s="196"/>
      <c r="J34" s="196"/>
      <c r="K34" s="196"/>
      <c r="L34" s="196"/>
      <c r="M34" s="196"/>
      <c r="N34" s="403" t="s">
        <v>301</v>
      </c>
      <c r="O34" s="196"/>
      <c r="P34" s="403"/>
      <c r="Q34" s="399">
        <v>8699</v>
      </c>
      <c r="R34" s="399">
        <v>0</v>
      </c>
      <c r="S34" s="399">
        <v>-8521</v>
      </c>
      <c r="T34" s="399">
        <v>-178</v>
      </c>
      <c r="U34" s="399">
        <v>0</v>
      </c>
      <c r="V34" s="352"/>
      <c r="W34" s="399">
        <v>0</v>
      </c>
      <c r="X34" s="399">
        <v>53298</v>
      </c>
      <c r="Y34" s="399">
        <v>47748</v>
      </c>
      <c r="Z34" s="352"/>
      <c r="AA34" s="399">
        <v>101046</v>
      </c>
      <c r="AB34" s="196"/>
    </row>
    <row r="35" spans="1:28" s="4" customFormat="1" ht="5.0999999999999996" customHeight="1" x14ac:dyDescent="0.2">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
      <c r="A37" s="193"/>
      <c r="B37" s="196"/>
      <c r="C37" s="209"/>
      <c r="D37" s="196"/>
      <c r="E37" s="196"/>
      <c r="F37" s="203"/>
      <c r="G37" s="203"/>
      <c r="H37" s="196"/>
      <c r="I37" s="203"/>
      <c r="J37" s="203"/>
      <c r="K37" s="196"/>
      <c r="L37" s="196"/>
      <c r="M37" s="196"/>
      <c r="N37" s="196"/>
      <c r="O37" s="196"/>
      <c r="P37" s="196"/>
      <c r="Q37" s="72" t="s">
        <v>2194</v>
      </c>
      <c r="R37" s="78"/>
      <c r="S37" s="78"/>
      <c r="T37" s="78"/>
      <c r="U37" s="73"/>
      <c r="V37" s="244"/>
      <c r="W37" s="51"/>
      <c r="X37" s="51"/>
      <c r="Y37" s="51"/>
      <c r="Z37" s="401"/>
      <c r="AA37" s="51"/>
      <c r="AB37" s="196"/>
    </row>
    <row r="38" spans="1:28" s="4" customFormat="1" ht="18" x14ac:dyDescent="0.2">
      <c r="A38" s="193"/>
      <c r="B38" s="196"/>
      <c r="C38" s="209"/>
      <c r="D38" s="196"/>
      <c r="E38" s="196"/>
      <c r="F38" s="203"/>
      <c r="G38" s="203"/>
      <c r="H38" s="196"/>
      <c r="I38" s="203"/>
      <c r="J38" s="203"/>
      <c r="K38" s="196"/>
      <c r="L38" s="196"/>
      <c r="M38" s="196"/>
      <c r="N38" s="196"/>
      <c r="O38" s="196"/>
      <c r="P38" s="196"/>
      <c r="Q38" s="1411" t="s">
        <v>961</v>
      </c>
      <c r="R38" s="1411" t="s">
        <v>1568</v>
      </c>
      <c r="S38" s="1411" t="s">
        <v>2082</v>
      </c>
      <c r="T38" s="1411" t="s">
        <v>2290</v>
      </c>
      <c r="U38" s="1411" t="s">
        <v>1100</v>
      </c>
      <c r="V38" s="198"/>
      <c r="W38" s="1412" t="s">
        <v>310</v>
      </c>
      <c r="X38" s="1412" t="s">
        <v>1357</v>
      </c>
      <c r="Y38" s="1412" t="s">
        <v>1358</v>
      </c>
      <c r="Z38" s="408"/>
      <c r="AA38" s="1412" t="s">
        <v>1722</v>
      </c>
      <c r="AB38" s="196"/>
    </row>
    <row r="39" spans="1:28" s="4" customFormat="1" ht="9" hidden="1" x14ac:dyDescent="0.2">
      <c r="A39" s="193" t="s">
        <v>1746</v>
      </c>
      <c r="B39" s="196"/>
      <c r="C39" s="209"/>
      <c r="D39" s="196"/>
      <c r="E39" s="196"/>
      <c r="F39" s="203"/>
      <c r="G39" s="203"/>
      <c r="H39" s="196"/>
      <c r="I39" s="203"/>
      <c r="J39" s="203"/>
      <c r="K39" s="196"/>
      <c r="L39" s="196"/>
      <c r="M39" s="196"/>
      <c r="N39" s="196"/>
      <c r="O39" s="196"/>
      <c r="P39" s="196"/>
      <c r="Q39" s="1412"/>
      <c r="R39" s="1412"/>
      <c r="S39" s="1412"/>
      <c r="T39" s="1412"/>
      <c r="U39" s="1412"/>
      <c r="V39" s="198"/>
      <c r="W39" s="1412"/>
      <c r="X39" s="1412"/>
      <c r="Y39" s="1412"/>
      <c r="Z39" s="408"/>
      <c r="AA39" s="1412"/>
      <c r="AB39" s="196"/>
    </row>
    <row r="40" spans="1:28" s="4" customFormat="1" ht="9" hidden="1" x14ac:dyDescent="0.2">
      <c r="A40" s="193" t="s">
        <v>1746</v>
      </c>
      <c r="B40" s="196"/>
      <c r="C40" s="209"/>
      <c r="D40" s="196"/>
      <c r="E40" s="196"/>
      <c r="F40" s="203"/>
      <c r="G40" s="203"/>
      <c r="H40" s="196"/>
      <c r="I40" s="203"/>
      <c r="J40" s="203"/>
      <c r="K40" s="196"/>
      <c r="L40" s="196"/>
      <c r="M40" s="196"/>
      <c r="N40" s="196"/>
      <c r="O40" s="196"/>
      <c r="P40" s="196"/>
      <c r="Q40" s="1412"/>
      <c r="R40" s="1412"/>
      <c r="S40" s="1412"/>
      <c r="T40" s="1412"/>
      <c r="U40" s="1412"/>
      <c r="V40" s="198"/>
      <c r="W40" s="1412"/>
      <c r="X40" s="1412"/>
      <c r="Y40" s="1412"/>
      <c r="Z40" s="408"/>
      <c r="AA40" s="1412"/>
      <c r="AB40" s="196"/>
    </row>
    <row r="41" spans="1:28" s="4" customFormat="1" ht="12" customHeight="1" x14ac:dyDescent="0.2">
      <c r="A41" s="193"/>
      <c r="B41" s="196"/>
      <c r="C41" s="209"/>
      <c r="D41" s="196"/>
      <c r="E41" s="203" t="s">
        <v>1058</v>
      </c>
      <c r="F41" s="203"/>
      <c r="G41" s="203"/>
      <c r="H41" s="203"/>
      <c r="I41" s="203"/>
      <c r="J41" s="203"/>
      <c r="K41" s="196"/>
      <c r="L41" s="196"/>
      <c r="M41" s="196"/>
      <c r="N41" s="196"/>
      <c r="O41" s="196"/>
      <c r="P41" s="196"/>
      <c r="Q41" s="1412">
        <v>1</v>
      </c>
      <c r="R41" s="1412">
        <v>2</v>
      </c>
      <c r="S41" s="1412">
        <v>3</v>
      </c>
      <c r="T41" s="1412">
        <v>4</v>
      </c>
      <c r="U41" s="1412">
        <v>5</v>
      </c>
      <c r="V41" s="198"/>
      <c r="W41" s="1412">
        <v>6</v>
      </c>
      <c r="X41" s="1412">
        <v>7</v>
      </c>
      <c r="Y41" s="1412">
        <v>8</v>
      </c>
      <c r="Z41" s="408"/>
      <c r="AA41" s="46">
        <v>9</v>
      </c>
      <c r="AB41" s="196"/>
    </row>
    <row r="42" spans="1:28" s="4" customFormat="1" ht="12" customHeight="1" x14ac:dyDescent="0.2">
      <c r="A42" s="193"/>
      <c r="B42" s="196"/>
      <c r="C42" s="209"/>
      <c r="D42" s="196"/>
      <c r="E42" s="196"/>
      <c r="F42" s="203"/>
      <c r="G42" s="203"/>
      <c r="H42" s="196"/>
      <c r="I42" s="203"/>
      <c r="J42" s="203"/>
      <c r="K42" s="196"/>
      <c r="L42" s="196"/>
      <c r="M42" s="196"/>
      <c r="N42" s="196"/>
      <c r="O42" s="196"/>
      <c r="P42" s="196"/>
      <c r="Q42" s="12" t="s">
        <v>1884</v>
      </c>
      <c r="R42" s="12" t="s">
        <v>1884</v>
      </c>
      <c r="S42" s="12" t="s">
        <v>1884</v>
      </c>
      <c r="T42" s="12" t="s">
        <v>1884</v>
      </c>
      <c r="U42" s="12" t="s">
        <v>1884</v>
      </c>
      <c r="V42" s="198"/>
      <c r="W42" s="35" t="s">
        <v>1884</v>
      </c>
      <c r="X42" s="35" t="s">
        <v>1884</v>
      </c>
      <c r="Y42" s="35" t="s">
        <v>1884</v>
      </c>
      <c r="Z42" s="408"/>
      <c r="AA42" s="46" t="s">
        <v>1884</v>
      </c>
      <c r="AB42" s="196"/>
    </row>
    <row r="43" spans="1:28" s="4" customFormat="1" ht="12" customHeight="1" x14ac:dyDescent="0.2">
      <c r="A43" s="193"/>
      <c r="B43" s="196"/>
      <c r="C43" s="166" t="s">
        <v>2179</v>
      </c>
      <c r="D43" s="196"/>
      <c r="E43" s="347" t="s">
        <v>674</v>
      </c>
      <c r="F43" s="196"/>
      <c r="G43" s="196"/>
      <c r="H43" s="347"/>
      <c r="I43" s="196"/>
      <c r="J43" s="196"/>
      <c r="K43" s="196"/>
      <c r="L43" s="196"/>
      <c r="M43" s="196"/>
      <c r="N43" s="196"/>
      <c r="O43" s="196"/>
      <c r="P43" s="196" t="s">
        <v>678</v>
      </c>
      <c r="Q43" s="1149"/>
      <c r="R43" s="1150"/>
      <c r="S43" s="1150"/>
      <c r="T43" s="1150"/>
      <c r="U43" s="1151"/>
      <c r="V43" s="352"/>
      <c r="W43" s="894"/>
      <c r="X43" s="637"/>
      <c r="Y43" s="894"/>
      <c r="Z43" s="352"/>
      <c r="AA43" s="398">
        <v>0</v>
      </c>
      <c r="AB43" s="196"/>
    </row>
    <row r="44" spans="1:28" s="4" customFormat="1" ht="12" customHeight="1" x14ac:dyDescent="0.2">
      <c r="A44" s="193"/>
      <c r="B44" s="196"/>
      <c r="C44" s="166" t="s">
        <v>2180</v>
      </c>
      <c r="D44" s="196"/>
      <c r="E44" s="347" t="s">
        <v>526</v>
      </c>
      <c r="F44" s="196"/>
      <c r="G44" s="196"/>
      <c r="H44" s="347"/>
      <c r="I44" s="196"/>
      <c r="J44" s="196"/>
      <c r="K44" s="196"/>
      <c r="L44" s="196"/>
      <c r="M44" s="196"/>
      <c r="N44" s="196"/>
      <c r="O44" s="196"/>
      <c r="P44" s="196" t="s">
        <v>678</v>
      </c>
      <c r="Q44" s="1580"/>
      <c r="R44" s="1580"/>
      <c r="S44" s="1580"/>
      <c r="T44" s="1580"/>
      <c r="U44" s="1580"/>
      <c r="V44" s="352"/>
      <c r="W44" s="294">
        <v>0</v>
      </c>
      <c r="X44" s="637"/>
      <c r="Y44" s="637"/>
      <c r="Z44" s="352"/>
      <c r="AA44" s="398">
        <v>0</v>
      </c>
      <c r="AB44" s="196"/>
    </row>
    <row r="45" spans="1:28" s="4" customFormat="1" ht="12" customHeight="1" x14ac:dyDescent="0.2">
      <c r="A45" s="193"/>
      <c r="B45" s="196"/>
      <c r="C45" s="166" t="s">
        <v>2181</v>
      </c>
      <c r="D45" s="196"/>
      <c r="E45" s="347" t="s">
        <v>915</v>
      </c>
      <c r="F45" s="196"/>
      <c r="G45" s="196"/>
      <c r="H45" s="347"/>
      <c r="I45" s="196"/>
      <c r="J45" s="196"/>
      <c r="K45" s="196"/>
      <c r="L45" s="196"/>
      <c r="M45" s="196"/>
      <c r="N45" s="196"/>
      <c r="O45" s="196"/>
      <c r="P45" s="196" t="s">
        <v>678</v>
      </c>
      <c r="Q45" s="1580"/>
      <c r="R45" s="1580"/>
      <c r="S45" s="1580"/>
      <c r="T45" s="1580"/>
      <c r="U45" s="1580"/>
      <c r="V45" s="352"/>
      <c r="W45" s="294">
        <v>0</v>
      </c>
      <c r="X45" s="637"/>
      <c r="Y45" s="637"/>
      <c r="Z45" s="352"/>
      <c r="AA45" s="398">
        <v>0</v>
      </c>
      <c r="AB45" s="196"/>
    </row>
    <row r="46" spans="1:28" s="4" customFormat="1" ht="12" customHeight="1" x14ac:dyDescent="0.2">
      <c r="A46" s="193"/>
      <c r="B46" s="196"/>
      <c r="C46" s="166" t="s">
        <v>2182</v>
      </c>
      <c r="D46" s="196"/>
      <c r="E46" s="347" t="s">
        <v>1100</v>
      </c>
      <c r="F46" s="196"/>
      <c r="G46" s="196"/>
      <c r="H46" s="347"/>
      <c r="I46" s="196"/>
      <c r="J46" s="196"/>
      <c r="K46" s="1542"/>
      <c r="L46" s="196" t="s">
        <v>1291</v>
      </c>
      <c r="M46" s="196"/>
      <c r="N46" s="196"/>
      <c r="O46" s="196"/>
      <c r="P46" s="196" t="s">
        <v>678</v>
      </c>
      <c r="Q46" s="1580"/>
      <c r="R46" s="1580"/>
      <c r="S46" s="1580"/>
      <c r="T46" s="1580"/>
      <c r="U46" s="1580"/>
      <c r="V46" s="352"/>
      <c r="W46" s="294">
        <v>0</v>
      </c>
      <c r="X46" s="637"/>
      <c r="Y46" s="637"/>
      <c r="Z46" s="352"/>
      <c r="AA46" s="398">
        <v>0</v>
      </c>
      <c r="AB46" s="196"/>
    </row>
    <row r="47" spans="1:28" s="4" customFormat="1" ht="12" customHeight="1" x14ac:dyDescent="0.2">
      <c r="A47" s="193"/>
      <c r="B47" s="196"/>
      <c r="C47" s="166" t="s">
        <v>2487</v>
      </c>
      <c r="D47" s="196"/>
      <c r="E47" s="347" t="s">
        <v>1100</v>
      </c>
      <c r="F47" s="196"/>
      <c r="G47" s="196"/>
      <c r="H47" s="347"/>
      <c r="I47" s="196"/>
      <c r="J47" s="196"/>
      <c r="K47" s="1542"/>
      <c r="L47" s="196" t="s">
        <v>1291</v>
      </c>
      <c r="M47" s="196"/>
      <c r="N47" s="196"/>
      <c r="O47" s="196"/>
      <c r="P47" s="196" t="s">
        <v>678</v>
      </c>
      <c r="Q47" s="1580"/>
      <c r="R47" s="1580"/>
      <c r="S47" s="1580"/>
      <c r="T47" s="1580"/>
      <c r="U47" s="1580"/>
      <c r="V47" s="352"/>
      <c r="W47" s="294">
        <v>0</v>
      </c>
      <c r="X47" s="637"/>
      <c r="Y47" s="637"/>
      <c r="Z47" s="352"/>
      <c r="AA47" s="398">
        <v>0</v>
      </c>
      <c r="AB47" s="196"/>
    </row>
    <row r="48" spans="1:28" s="4" customFormat="1" ht="12" customHeight="1" x14ac:dyDescent="0.2">
      <c r="A48" s="193"/>
      <c r="B48" s="196"/>
      <c r="C48" s="209" t="s">
        <v>2183</v>
      </c>
      <c r="D48" s="196"/>
      <c r="E48" s="196"/>
      <c r="F48" s="196"/>
      <c r="G48" s="196"/>
      <c r="H48" s="196"/>
      <c r="I48" s="196"/>
      <c r="J48" s="196"/>
      <c r="K48" s="196"/>
      <c r="L48" s="196"/>
      <c r="M48" s="196"/>
      <c r="N48" s="403" t="s">
        <v>1058</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
      <c r="A49" s="193"/>
      <c r="B49" s="253"/>
      <c r="C49" s="404"/>
      <c r="D49" s="253"/>
      <c r="E49" s="253"/>
      <c r="F49" s="253"/>
      <c r="G49" s="253"/>
      <c r="H49" s="253"/>
      <c r="I49" s="253"/>
      <c r="J49" s="253"/>
      <c r="K49" s="253"/>
      <c r="L49" s="253"/>
      <c r="M49" s="253"/>
      <c r="N49" s="253"/>
      <c r="O49" s="253"/>
      <c r="P49" s="253"/>
      <c r="Q49" s="405"/>
      <c r="R49" s="405"/>
      <c r="S49" s="405"/>
      <c r="T49" s="405"/>
      <c r="U49" s="486"/>
      <c r="V49" s="310"/>
      <c r="W49" s="310"/>
      <c r="X49" s="310"/>
      <c r="Y49" s="310"/>
      <c r="Z49" s="310"/>
      <c r="AA49" s="405"/>
      <c r="AB49" s="253"/>
    </row>
    <row r="50" spans="1:28" s="4" customFormat="1" ht="5.0999999999999996" customHeight="1" x14ac:dyDescent="0.2">
      <c r="A50" s="193"/>
      <c r="B50" s="262"/>
      <c r="C50" s="406"/>
      <c r="D50" s="262"/>
      <c r="E50" s="286"/>
      <c r="F50" s="262"/>
      <c r="G50" s="262"/>
      <c r="H50" s="286"/>
      <c r="I50" s="262"/>
      <c r="J50" s="262"/>
      <c r="K50" s="262"/>
      <c r="L50" s="262"/>
      <c r="M50" s="262"/>
      <c r="N50" s="262"/>
      <c r="O50" s="262"/>
      <c r="P50" s="262"/>
      <c r="Q50" s="407"/>
      <c r="R50" s="407"/>
      <c r="S50" s="407"/>
      <c r="T50" s="407"/>
      <c r="U50" s="487"/>
      <c r="V50" s="366"/>
      <c r="W50" s="366"/>
      <c r="X50" s="366"/>
      <c r="Y50" s="366"/>
      <c r="Z50" s="366"/>
      <c r="AA50" s="407"/>
      <c r="AB50" s="262"/>
    </row>
    <row r="51" spans="1:28" s="4" customFormat="1" ht="12.75" customHeight="1" x14ac:dyDescent="0.2">
      <c r="A51" s="193"/>
      <c r="B51" s="196"/>
      <c r="C51" s="209"/>
      <c r="D51" s="196"/>
      <c r="E51" s="203" t="s">
        <v>2184</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
      <c r="A53" s="193"/>
      <c r="B53" s="196"/>
      <c r="C53" s="166" t="s">
        <v>1079</v>
      </c>
      <c r="D53" s="196"/>
      <c r="E53" s="347" t="s">
        <v>2990</v>
      </c>
      <c r="F53" s="196"/>
      <c r="G53" s="196"/>
      <c r="H53" s="347"/>
      <c r="I53" s="196"/>
      <c r="J53" s="196"/>
      <c r="K53" s="196"/>
      <c r="L53" s="196"/>
      <c r="M53" s="196"/>
      <c r="N53" s="196"/>
      <c r="O53" s="196"/>
      <c r="P53" s="196" t="s">
        <v>678</v>
      </c>
      <c r="Q53" s="1580"/>
      <c r="R53" s="1580"/>
      <c r="S53" s="1580"/>
      <c r="T53" s="1580"/>
      <c r="U53" s="1580"/>
      <c r="V53" s="394"/>
      <c r="W53" s="294">
        <v>0</v>
      </c>
      <c r="X53" s="637"/>
      <c r="Y53" s="637"/>
      <c r="Z53" s="394"/>
      <c r="AA53" s="398">
        <v>0</v>
      </c>
      <c r="AB53" s="196"/>
    </row>
    <row r="54" spans="1:28" s="4" customFormat="1" ht="5.0999999999999996" customHeight="1" x14ac:dyDescent="0.2">
      <c r="A54" s="193"/>
      <c r="B54" s="196"/>
      <c r="C54" s="166"/>
      <c r="D54" s="196"/>
      <c r="E54" s="196"/>
      <c r="F54" s="196"/>
      <c r="G54" s="196"/>
      <c r="H54" s="196"/>
      <c r="I54" s="196"/>
      <c r="J54" s="196"/>
      <c r="K54" s="196"/>
      <c r="L54" s="196"/>
      <c r="M54" s="196"/>
      <c r="N54" s="196"/>
      <c r="O54" s="196"/>
      <c r="P54" s="196"/>
      <c r="Q54" s="488"/>
      <c r="R54" s="488"/>
      <c r="S54" s="488"/>
      <c r="T54" s="488"/>
      <c r="U54" s="488"/>
      <c r="V54" s="488"/>
      <c r="W54" s="488"/>
      <c r="X54" s="488"/>
      <c r="Y54" s="488"/>
      <c r="Z54" s="488"/>
      <c r="AA54" s="394"/>
      <c r="AB54" s="196"/>
    </row>
    <row r="55" spans="1:28" s="4" customFormat="1" ht="12" customHeight="1" x14ac:dyDescent="0.2">
      <c r="A55" s="193"/>
      <c r="B55" s="196"/>
      <c r="C55" s="166" t="s">
        <v>2178</v>
      </c>
      <c r="D55" s="196"/>
      <c r="E55" s="347" t="s">
        <v>1162</v>
      </c>
      <c r="F55" s="196"/>
      <c r="G55" s="196"/>
      <c r="H55" s="347"/>
      <c r="I55" s="196"/>
      <c r="J55" s="196"/>
      <c r="K55" s="196"/>
      <c r="L55" s="196"/>
      <c r="M55" s="196"/>
      <c r="N55" s="196"/>
      <c r="O55" s="196"/>
      <c r="P55" s="196" t="s">
        <v>678</v>
      </c>
      <c r="Q55" s="398">
        <v>2739748.3363999999</v>
      </c>
      <c r="R55" s="398">
        <v>1888</v>
      </c>
      <c r="S55" s="398">
        <v>489298.45919999998</v>
      </c>
      <c r="T55" s="398">
        <v>7048.2044000000005</v>
      </c>
      <c r="U55" s="398">
        <v>0</v>
      </c>
      <c r="V55" s="352"/>
      <c r="W55" s="294">
        <v>3237983</v>
      </c>
      <c r="X55" s="352"/>
      <c r="Y55" s="352"/>
      <c r="Z55" s="352"/>
      <c r="AA55" s="394"/>
      <c r="AB55" s="196"/>
    </row>
    <row r="56" spans="1:28" s="4" customFormat="1" ht="5.0999999999999996" customHeight="1" x14ac:dyDescent="0.2">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A51" zoomScaleNormal="100" workbookViewId="0"/>
  </sheetViews>
  <sheetFormatPr defaultColWidth="0" defaultRowHeight="12.75" zeroHeight="1" x14ac:dyDescent="0.2"/>
  <cols>
    <col min="1" max="1" width="1.7109375" style="186" customWidth="1"/>
    <col min="2" max="2" width="0.7109375" style="19" customWidth="1"/>
    <col min="3" max="3" width="4.28515625" style="20" customWidth="1"/>
    <col min="4" max="4" width="0.71093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7109375" style="19" customWidth="1"/>
    <col min="21" max="21" width="14.7109375" style="19"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31"/>
      <c r="I1" s="172" t="s">
        <v>2509</v>
      </c>
      <c r="J1" s="172" t="s">
        <v>2509</v>
      </c>
      <c r="K1" s="172"/>
      <c r="L1" s="172"/>
      <c r="M1" s="173"/>
      <c r="N1" s="172"/>
      <c r="O1" s="172"/>
      <c r="P1" s="172"/>
      <c r="Q1" s="172"/>
      <c r="R1" s="172"/>
      <c r="S1" s="172" t="s">
        <v>1746</v>
      </c>
      <c r="T1" s="172"/>
      <c r="U1" s="679">
        <v>42744.551626967594</v>
      </c>
      <c r="V1" s="172"/>
    </row>
    <row r="2" spans="1:30" s="120" customFormat="1" ht="6" customHeight="1" x14ac:dyDescent="0.2">
      <c r="A2" s="182"/>
      <c r="B2" s="1281"/>
      <c r="C2" s="1282" t="s">
        <v>187</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1"/>
      <c r="J3" s="1292"/>
      <c r="K3" s="1291"/>
      <c r="L3" s="1292"/>
      <c r="M3" s="1293"/>
      <c r="N3" s="1293"/>
      <c r="O3" s="1293"/>
      <c r="P3" s="1293"/>
      <c r="Q3" s="1293"/>
      <c r="R3" s="1293"/>
      <c r="S3" s="1293"/>
      <c r="T3" s="1293"/>
      <c r="U3" s="1294" t="s">
        <v>2488</v>
      </c>
      <c r="V3" s="1293"/>
    </row>
    <row r="4" spans="1:30" s="116" customFormat="1" ht="15" customHeight="1" x14ac:dyDescent="0.2">
      <c r="A4" s="131"/>
      <c r="B4" s="1295"/>
      <c r="C4" s="1296" t="s">
        <v>3105</v>
      </c>
      <c r="D4" s="1297"/>
      <c r="E4" s="1298"/>
      <c r="F4" s="1299"/>
      <c r="G4" s="1300"/>
      <c r="H4" s="1301"/>
      <c r="I4" s="1299"/>
      <c r="J4" s="1300"/>
      <c r="K4" s="1302"/>
      <c r="L4" s="1302"/>
      <c r="M4" s="1299"/>
      <c r="N4" s="1299"/>
      <c r="O4" s="1299"/>
      <c r="P4" s="1299"/>
      <c r="Q4" s="1299"/>
      <c r="R4" s="1299"/>
      <c r="S4" s="1299"/>
      <c r="T4" s="1299"/>
      <c r="U4" s="1414" t="s">
        <v>1496</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1"/>
      <c r="J6" s="1309"/>
      <c r="K6" s="1291"/>
      <c r="L6" s="1292"/>
      <c r="M6" s="1293"/>
      <c r="N6" s="1293"/>
      <c r="O6" s="1293"/>
      <c r="P6" s="1293"/>
      <c r="Q6" s="1293"/>
      <c r="R6" s="1293"/>
      <c r="S6" s="1293"/>
      <c r="T6" s="1293"/>
      <c r="U6" s="1294" t="s">
        <v>2489</v>
      </c>
      <c r="V6" s="1293"/>
    </row>
    <row r="7" spans="1:30" s="136" customFormat="1" ht="15" hidden="1" customHeight="1" x14ac:dyDescent="0.2">
      <c r="A7" s="131"/>
      <c r="B7" s="1295"/>
      <c r="C7" s="1296" t="s">
        <v>3109</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
      <c r="A11" s="87"/>
      <c r="B11" s="196"/>
      <c r="C11" s="166"/>
      <c r="D11" s="196"/>
      <c r="E11" s="163" t="s">
        <v>2195</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
      <c r="A13" s="87"/>
      <c r="B13" s="196"/>
      <c r="C13" s="166"/>
      <c r="D13" s="196"/>
      <c r="E13" s="205" t="s">
        <v>1888</v>
      </c>
      <c r="F13" s="162"/>
      <c r="G13" s="162"/>
      <c r="H13" s="205"/>
      <c r="I13" s="164"/>
      <c r="J13" s="164"/>
      <c r="K13" s="202"/>
      <c r="L13" s="164"/>
      <c r="M13" s="162"/>
      <c r="N13" s="162"/>
      <c r="O13" s="162"/>
      <c r="P13" s="162"/>
      <c r="Q13" s="162"/>
      <c r="R13" s="164"/>
      <c r="S13" s="162"/>
      <c r="T13" s="164"/>
      <c r="U13" s="52" t="s">
        <v>1884</v>
      </c>
      <c r="V13" s="196"/>
    </row>
    <row r="14" spans="1:30" s="2" customFormat="1" ht="11.1" customHeight="1" x14ac:dyDescent="0.2">
      <c r="A14" s="87"/>
      <c r="B14" s="196"/>
      <c r="C14" s="166" t="s">
        <v>1601</v>
      </c>
      <c r="D14" s="196"/>
      <c r="E14" s="274" t="s">
        <v>2313</v>
      </c>
      <c r="F14" s="162"/>
      <c r="G14" s="162"/>
      <c r="H14" s="274"/>
      <c r="I14" s="164"/>
      <c r="J14" s="164"/>
      <c r="K14" s="202"/>
      <c r="L14" s="164"/>
      <c r="M14" s="162"/>
      <c r="N14" s="162"/>
      <c r="O14" s="162"/>
      <c r="P14" s="162"/>
      <c r="Q14" s="162"/>
      <c r="R14" s="164"/>
      <c r="S14" s="162"/>
      <c r="T14" s="164" t="s">
        <v>678</v>
      </c>
      <c r="U14" s="637"/>
      <c r="V14" s="196"/>
    </row>
    <row r="15" spans="1:30" s="2" customFormat="1" ht="11.1" customHeight="1" x14ac:dyDescent="0.2">
      <c r="A15" s="87"/>
      <c r="B15" s="196"/>
      <c r="C15" s="166" t="s">
        <v>1602</v>
      </c>
      <c r="D15" s="196"/>
      <c r="E15" s="274" t="s">
        <v>1696</v>
      </c>
      <c r="F15" s="162"/>
      <c r="G15" s="162"/>
      <c r="H15" s="274"/>
      <c r="I15" s="164"/>
      <c r="J15" s="164"/>
      <c r="K15" s="202"/>
      <c r="L15" s="164"/>
      <c r="M15" s="162"/>
      <c r="N15" s="162"/>
      <c r="O15" s="162"/>
      <c r="P15" s="162"/>
      <c r="Q15" s="162"/>
      <c r="R15" s="164"/>
      <c r="S15" s="162"/>
      <c r="T15" s="164" t="s">
        <v>678</v>
      </c>
      <c r="U15" s="637"/>
      <c r="V15" s="196"/>
    </row>
    <row r="16" spans="1:30" s="2" customFormat="1" ht="11.1" customHeight="1" x14ac:dyDescent="0.2">
      <c r="A16" s="87"/>
      <c r="B16" s="196"/>
      <c r="C16" s="166" t="s">
        <v>1603</v>
      </c>
      <c r="D16" s="196"/>
      <c r="E16" s="274" t="s">
        <v>1833</v>
      </c>
      <c r="F16" s="162"/>
      <c r="G16" s="162"/>
      <c r="H16" s="274"/>
      <c r="I16" s="164"/>
      <c r="J16" s="164"/>
      <c r="K16" s="202"/>
      <c r="L16" s="164"/>
      <c r="M16" s="162"/>
      <c r="N16" s="162"/>
      <c r="O16" s="162"/>
      <c r="P16" s="162"/>
      <c r="Q16" s="162"/>
      <c r="R16" s="164"/>
      <c r="S16" s="162"/>
      <c r="T16" s="164" t="s">
        <v>678</v>
      </c>
      <c r="U16" s="637">
        <v>34166</v>
      </c>
      <c r="V16" s="196"/>
    </row>
    <row r="17" spans="1:22" s="2" customFormat="1" ht="11.1" customHeight="1" x14ac:dyDescent="0.2">
      <c r="A17" s="87"/>
      <c r="B17" s="196"/>
      <c r="C17" s="166" t="s">
        <v>2130</v>
      </c>
      <c r="D17" s="196"/>
      <c r="E17" s="274" t="s">
        <v>1100</v>
      </c>
      <c r="F17" s="162"/>
      <c r="G17" s="162"/>
      <c r="H17" s="205"/>
      <c r="I17" s="162"/>
      <c r="J17" s="162"/>
      <c r="K17" s="1542"/>
      <c r="L17" s="162" t="s">
        <v>2206</v>
      </c>
      <c r="M17" s="162"/>
      <c r="N17" s="162"/>
      <c r="O17" s="162"/>
      <c r="P17" s="162"/>
      <c r="Q17" s="162"/>
      <c r="R17" s="164"/>
      <c r="S17" s="842"/>
      <c r="T17" s="951" t="s">
        <v>678</v>
      </c>
      <c r="U17" s="637"/>
      <c r="V17" s="196"/>
    </row>
    <row r="18" spans="1:22" s="2" customFormat="1" ht="11.1" customHeight="1" x14ac:dyDescent="0.2">
      <c r="A18" s="87"/>
      <c r="B18" s="196"/>
      <c r="C18" s="166" t="s">
        <v>1188</v>
      </c>
      <c r="D18" s="196"/>
      <c r="E18" s="274" t="s">
        <v>1100</v>
      </c>
      <c r="F18" s="162"/>
      <c r="G18" s="162"/>
      <c r="H18" s="205"/>
      <c r="I18" s="162"/>
      <c r="J18" s="162"/>
      <c r="K18" s="1542"/>
      <c r="L18" s="162" t="s">
        <v>2206</v>
      </c>
      <c r="M18" s="162"/>
      <c r="N18" s="162"/>
      <c r="O18" s="162"/>
      <c r="P18" s="162"/>
      <c r="Q18" s="162"/>
      <c r="R18" s="164"/>
      <c r="S18" s="842"/>
      <c r="T18" s="951" t="s">
        <v>678</v>
      </c>
      <c r="U18" s="637"/>
      <c r="V18" s="196"/>
    </row>
    <row r="19" spans="1:22" s="2" customFormat="1" ht="12" customHeight="1" x14ac:dyDescent="0.2">
      <c r="A19" s="87"/>
      <c r="B19" s="196"/>
      <c r="C19" s="209" t="s">
        <v>920</v>
      </c>
      <c r="D19" s="196"/>
      <c r="E19" s="205"/>
      <c r="F19" s="162"/>
      <c r="G19" s="162"/>
      <c r="H19" s="205"/>
      <c r="I19" s="164"/>
      <c r="J19" s="164"/>
      <c r="K19" s="202"/>
      <c r="L19" s="164"/>
      <c r="M19" s="162"/>
      <c r="N19" s="162"/>
      <c r="O19" s="162"/>
      <c r="P19" s="162"/>
      <c r="Q19" s="162"/>
      <c r="R19" s="165" t="s">
        <v>373</v>
      </c>
      <c r="S19" s="164"/>
      <c r="T19" s="165"/>
      <c r="U19" s="294">
        <v>34166</v>
      </c>
      <c r="V19" s="196"/>
    </row>
    <row r="20" spans="1:22" s="2" customFormat="1" ht="5.0999999999999996" customHeight="1" x14ac:dyDescent="0.2">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
      <c r="A21" s="87"/>
      <c r="B21" s="196"/>
      <c r="C21" s="166" t="s">
        <v>921</v>
      </c>
      <c r="D21" s="196"/>
      <c r="E21" s="205" t="s">
        <v>2271</v>
      </c>
      <c r="F21" s="162"/>
      <c r="G21" s="162"/>
      <c r="H21" s="274"/>
      <c r="I21" s="164"/>
      <c r="J21" s="164"/>
      <c r="K21" s="202"/>
      <c r="L21" s="164"/>
      <c r="M21" s="162"/>
      <c r="N21" s="162"/>
      <c r="O21" s="162"/>
      <c r="P21" s="162"/>
      <c r="Q21" s="162"/>
      <c r="R21" s="164"/>
      <c r="S21" s="162"/>
      <c r="T21" s="164" t="s">
        <v>678</v>
      </c>
      <c r="U21" s="637"/>
      <c r="V21" s="196"/>
    </row>
    <row r="22" spans="1:22" s="2" customFormat="1" ht="5.0999999999999996" customHeight="1" x14ac:dyDescent="0.2">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
      <c r="A23" s="87"/>
      <c r="B23" s="196"/>
      <c r="C23" s="166"/>
      <c r="D23" s="196"/>
      <c r="E23" s="205" t="s">
        <v>928</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
      <c r="A24" s="87"/>
      <c r="B24" s="196"/>
      <c r="C24" s="166" t="s">
        <v>2037</v>
      </c>
      <c r="D24" s="196"/>
      <c r="E24" s="274" t="s">
        <v>1617</v>
      </c>
      <c r="F24" s="162"/>
      <c r="G24" s="162"/>
      <c r="H24" s="274"/>
      <c r="I24" s="164"/>
      <c r="J24" s="164"/>
      <c r="K24" s="202"/>
      <c r="L24" s="164"/>
      <c r="M24" s="164"/>
      <c r="N24" s="162"/>
      <c r="O24" s="162"/>
      <c r="P24" s="162"/>
      <c r="Q24" s="162"/>
      <c r="R24" s="164"/>
      <c r="S24" s="162"/>
      <c r="T24" s="164" t="s">
        <v>678</v>
      </c>
      <c r="U24" s="637"/>
      <c r="V24" s="196"/>
    </row>
    <row r="25" spans="1:22" s="2" customFormat="1" ht="11.1" customHeight="1" x14ac:dyDescent="0.2">
      <c r="A25" s="87"/>
      <c r="B25" s="196"/>
      <c r="C25" s="166" t="s">
        <v>2038</v>
      </c>
      <c r="D25" s="196"/>
      <c r="E25" s="274" t="s">
        <v>2567</v>
      </c>
      <c r="F25" s="162"/>
      <c r="G25" s="162"/>
      <c r="H25" s="274"/>
      <c r="I25" s="164"/>
      <c r="J25" s="164"/>
      <c r="K25" s="202"/>
      <c r="L25" s="164"/>
      <c r="M25" s="162"/>
      <c r="N25" s="162"/>
      <c r="O25" s="162"/>
      <c r="P25" s="162"/>
      <c r="Q25" s="162"/>
      <c r="R25" s="164"/>
      <c r="S25" s="162"/>
      <c r="T25" s="164" t="s">
        <v>678</v>
      </c>
      <c r="U25" s="637"/>
      <c r="V25" s="196"/>
    </row>
    <row r="26" spans="1:22" s="2" customFormat="1" ht="11.1" customHeight="1" x14ac:dyDescent="0.2">
      <c r="A26" s="87"/>
      <c r="B26" s="196"/>
      <c r="C26" s="166" t="s">
        <v>2039</v>
      </c>
      <c r="D26" s="196"/>
      <c r="E26" s="274" t="s">
        <v>2137</v>
      </c>
      <c r="F26" s="162"/>
      <c r="G26" s="162"/>
      <c r="H26" s="274"/>
      <c r="I26" s="164"/>
      <c r="J26" s="164"/>
      <c r="K26" s="202"/>
      <c r="L26" s="164"/>
      <c r="M26" s="162"/>
      <c r="N26" s="162"/>
      <c r="O26" s="162"/>
      <c r="P26" s="162"/>
      <c r="Q26" s="162"/>
      <c r="R26" s="164"/>
      <c r="S26" s="162"/>
      <c r="T26" s="164" t="s">
        <v>678</v>
      </c>
      <c r="U26" s="637"/>
      <c r="V26" s="196"/>
    </row>
    <row r="27" spans="1:22" s="2" customFormat="1" ht="11.1" customHeight="1" x14ac:dyDescent="0.2">
      <c r="A27" s="87"/>
      <c r="B27" s="196"/>
      <c r="C27" s="166" t="s">
        <v>796</v>
      </c>
      <c r="D27" s="196"/>
      <c r="E27" s="274" t="s">
        <v>2398</v>
      </c>
      <c r="F27" s="162"/>
      <c r="G27" s="162"/>
      <c r="H27" s="274"/>
      <c r="I27" s="164"/>
      <c r="J27" s="164"/>
      <c r="K27" s="202"/>
      <c r="L27" s="164"/>
      <c r="M27" s="162"/>
      <c r="N27" s="162"/>
      <c r="O27" s="162"/>
      <c r="P27" s="162"/>
      <c r="Q27" s="162"/>
      <c r="R27" s="164"/>
      <c r="S27" s="162"/>
      <c r="T27" s="164" t="s">
        <v>678</v>
      </c>
      <c r="U27" s="637"/>
      <c r="V27" s="196"/>
    </row>
    <row r="28" spans="1:22" s="2" customFormat="1" ht="11.1" customHeight="1" x14ac:dyDescent="0.2">
      <c r="A28" s="87"/>
      <c r="B28" s="196"/>
      <c r="C28" s="166" t="s">
        <v>1192</v>
      </c>
      <c r="D28" s="196"/>
      <c r="E28" s="274" t="s">
        <v>1100</v>
      </c>
      <c r="F28" s="162"/>
      <c r="G28" s="162"/>
      <c r="H28" s="274"/>
      <c r="I28" s="164"/>
      <c r="J28" s="164"/>
      <c r="K28" s="1542"/>
      <c r="L28" s="162" t="s">
        <v>2206</v>
      </c>
      <c r="M28" s="162"/>
      <c r="N28" s="162"/>
      <c r="O28" s="162"/>
      <c r="P28" s="162"/>
      <c r="Q28" s="162"/>
      <c r="R28" s="164"/>
      <c r="S28" s="842"/>
      <c r="T28" s="951" t="s">
        <v>678</v>
      </c>
      <c r="U28" s="637"/>
      <c r="V28" s="196"/>
    </row>
    <row r="29" spans="1:22" s="2" customFormat="1" ht="11.1" customHeight="1" x14ac:dyDescent="0.2">
      <c r="A29" s="87"/>
      <c r="B29" s="196"/>
      <c r="C29" s="166" t="s">
        <v>2873</v>
      </c>
      <c r="D29" s="196"/>
      <c r="E29" s="274" t="s">
        <v>1100</v>
      </c>
      <c r="F29" s="162"/>
      <c r="G29" s="162"/>
      <c r="H29" s="274"/>
      <c r="I29" s="164"/>
      <c r="J29" s="164"/>
      <c r="K29" s="1542"/>
      <c r="L29" s="162" t="s">
        <v>2206</v>
      </c>
      <c r="M29" s="162"/>
      <c r="N29" s="162"/>
      <c r="O29" s="162"/>
      <c r="P29" s="162"/>
      <c r="Q29" s="162"/>
      <c r="R29" s="164"/>
      <c r="S29" s="842"/>
      <c r="T29" s="951" t="s">
        <v>678</v>
      </c>
      <c r="U29" s="637"/>
      <c r="V29" s="196"/>
    </row>
    <row r="30" spans="1:22" s="2" customFormat="1" ht="12" customHeight="1" x14ac:dyDescent="0.2">
      <c r="A30" s="87"/>
      <c r="B30" s="196"/>
      <c r="C30" s="209" t="s">
        <v>1213</v>
      </c>
      <c r="D30" s="196"/>
      <c r="E30" s="205"/>
      <c r="F30" s="162"/>
      <c r="G30" s="162"/>
      <c r="H30" s="205"/>
      <c r="I30" s="164"/>
      <c r="J30" s="164"/>
      <c r="K30" s="202"/>
      <c r="L30" s="164"/>
      <c r="M30" s="164"/>
      <c r="N30" s="162"/>
      <c r="O30" s="162"/>
      <c r="P30" s="162"/>
      <c r="Q30" s="162"/>
      <c r="R30" s="165" t="s">
        <v>373</v>
      </c>
      <c r="S30" s="164"/>
      <c r="T30" s="165"/>
      <c r="U30" s="294">
        <v>0</v>
      </c>
      <c r="V30" s="196"/>
    </row>
    <row r="31" spans="1:22" s="2" customFormat="1" ht="11.1" customHeight="1" x14ac:dyDescent="0.2">
      <c r="A31" s="87"/>
      <c r="B31" s="196"/>
      <c r="C31" s="166"/>
      <c r="D31" s="196"/>
      <c r="E31" s="205" t="s">
        <v>1316</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
      <c r="A32" s="87"/>
      <c r="B32" s="196"/>
      <c r="C32" s="166" t="s">
        <v>2041</v>
      </c>
      <c r="D32" s="196"/>
      <c r="E32" s="274" t="s">
        <v>718</v>
      </c>
      <c r="F32" s="162"/>
      <c r="G32" s="162"/>
      <c r="H32" s="274"/>
      <c r="I32" s="164"/>
      <c r="J32" s="164"/>
      <c r="K32" s="202"/>
      <c r="L32" s="164"/>
      <c r="M32" s="162"/>
      <c r="N32" s="162"/>
      <c r="O32" s="162"/>
      <c r="P32" s="162"/>
      <c r="Q32" s="162"/>
      <c r="R32" s="164"/>
      <c r="S32" s="162"/>
      <c r="T32" s="164" t="s">
        <v>678</v>
      </c>
      <c r="U32" s="637"/>
      <c r="V32" s="196"/>
    </row>
    <row r="33" spans="1:22" s="2" customFormat="1" ht="11.1" customHeight="1" x14ac:dyDescent="0.2">
      <c r="A33" s="87"/>
      <c r="B33" s="196"/>
      <c r="C33" s="166" t="s">
        <v>1997</v>
      </c>
      <c r="D33" s="196"/>
      <c r="E33" s="274" t="s">
        <v>695</v>
      </c>
      <c r="F33" s="162"/>
      <c r="G33" s="162"/>
      <c r="H33" s="274"/>
      <c r="I33" s="164"/>
      <c r="J33" s="164"/>
      <c r="K33" s="202"/>
      <c r="L33" s="164"/>
      <c r="M33" s="162"/>
      <c r="N33" s="162"/>
      <c r="O33" s="162"/>
      <c r="P33" s="162"/>
      <c r="Q33" s="162"/>
      <c r="R33" s="164"/>
      <c r="S33" s="162"/>
      <c r="T33" s="164" t="s">
        <v>678</v>
      </c>
      <c r="U33" s="637"/>
      <c r="V33" s="196"/>
    </row>
    <row r="34" spans="1:22" s="2" customFormat="1" ht="11.1" customHeight="1" x14ac:dyDescent="0.2">
      <c r="A34" s="87"/>
      <c r="B34" s="196"/>
      <c r="C34" s="166" t="s">
        <v>103</v>
      </c>
      <c r="D34" s="196"/>
      <c r="E34" s="274" t="s">
        <v>1100</v>
      </c>
      <c r="F34" s="162"/>
      <c r="G34" s="162"/>
      <c r="H34" s="274"/>
      <c r="I34" s="164"/>
      <c r="J34" s="164"/>
      <c r="K34" s="1542"/>
      <c r="L34" s="162" t="s">
        <v>2206</v>
      </c>
      <c r="M34" s="162"/>
      <c r="N34" s="162"/>
      <c r="O34" s="162"/>
      <c r="P34" s="162"/>
      <c r="Q34" s="162"/>
      <c r="R34" s="164"/>
      <c r="S34" s="842"/>
      <c r="T34" s="951" t="s">
        <v>678</v>
      </c>
      <c r="U34" s="637"/>
      <c r="V34" s="196"/>
    </row>
    <row r="35" spans="1:22" s="2" customFormat="1" ht="11.1" customHeight="1" x14ac:dyDescent="0.2">
      <c r="A35" s="87"/>
      <c r="B35" s="196"/>
      <c r="C35" s="166" t="s">
        <v>524</v>
      </c>
      <c r="D35" s="196"/>
      <c r="E35" s="274" t="s">
        <v>1100</v>
      </c>
      <c r="F35" s="162"/>
      <c r="G35" s="162"/>
      <c r="H35" s="274"/>
      <c r="I35" s="164"/>
      <c r="J35" s="164"/>
      <c r="K35" s="1542"/>
      <c r="L35" s="162" t="s">
        <v>2206</v>
      </c>
      <c r="M35" s="162"/>
      <c r="N35" s="162"/>
      <c r="O35" s="162"/>
      <c r="P35" s="162"/>
      <c r="Q35" s="162"/>
      <c r="R35" s="164"/>
      <c r="S35" s="842"/>
      <c r="T35" s="951" t="s">
        <v>678</v>
      </c>
      <c r="U35" s="637"/>
      <c r="V35" s="196"/>
    </row>
    <row r="36" spans="1:22" s="2" customFormat="1" ht="11.1" customHeight="1" x14ac:dyDescent="0.2">
      <c r="A36" s="87"/>
      <c r="B36" s="196"/>
      <c r="C36" s="166" t="s">
        <v>523</v>
      </c>
      <c r="D36" s="196"/>
      <c r="E36" s="274" t="s">
        <v>1100</v>
      </c>
      <c r="F36" s="162"/>
      <c r="G36" s="162"/>
      <c r="H36" s="274"/>
      <c r="I36" s="164"/>
      <c r="J36" s="164"/>
      <c r="K36" s="1542"/>
      <c r="L36" s="162" t="s">
        <v>2206</v>
      </c>
      <c r="M36" s="162"/>
      <c r="N36" s="162"/>
      <c r="O36" s="162"/>
      <c r="P36" s="162"/>
      <c r="Q36" s="162"/>
      <c r="R36" s="164"/>
      <c r="S36" s="842"/>
      <c r="T36" s="951" t="s">
        <v>678</v>
      </c>
      <c r="U36" s="637"/>
      <c r="V36" s="196"/>
    </row>
    <row r="37" spans="1:22" s="2" customFormat="1" ht="12" customHeight="1" x14ac:dyDescent="0.2">
      <c r="A37" s="87"/>
      <c r="B37" s="196"/>
      <c r="C37" s="209" t="s">
        <v>1214</v>
      </c>
      <c r="D37" s="196"/>
      <c r="E37" s="164"/>
      <c r="F37" s="162"/>
      <c r="G37" s="162"/>
      <c r="H37" s="205"/>
      <c r="I37" s="164"/>
      <c r="J37" s="164"/>
      <c r="K37" s="202"/>
      <c r="L37" s="164"/>
      <c r="M37" s="162"/>
      <c r="N37" s="162"/>
      <c r="O37" s="162"/>
      <c r="P37" s="162"/>
      <c r="Q37" s="162"/>
      <c r="R37" s="165" t="s">
        <v>373</v>
      </c>
      <c r="S37" s="164"/>
      <c r="T37" s="165"/>
      <c r="U37" s="294">
        <v>0</v>
      </c>
      <c r="V37" s="196"/>
    </row>
    <row r="38" spans="1:22" s="2" customFormat="1" ht="11.1" customHeight="1" x14ac:dyDescent="0.2">
      <c r="A38" s="87"/>
      <c r="B38" s="196"/>
      <c r="C38" s="166"/>
      <c r="D38" s="196"/>
      <c r="E38" s="205" t="s">
        <v>2481</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
      <c r="A39" s="87"/>
      <c r="B39" s="196"/>
      <c r="C39" s="166" t="s">
        <v>1652</v>
      </c>
      <c r="D39" s="196"/>
      <c r="E39" s="274" t="s">
        <v>1499</v>
      </c>
      <c r="F39" s="162"/>
      <c r="G39" s="162"/>
      <c r="H39" s="274"/>
      <c r="I39" s="164"/>
      <c r="J39" s="164"/>
      <c r="K39" s="202"/>
      <c r="L39" s="164"/>
      <c r="M39" s="162"/>
      <c r="N39" s="162"/>
      <c r="O39" s="162"/>
      <c r="P39" s="162"/>
      <c r="Q39" s="162"/>
      <c r="R39" s="164"/>
      <c r="S39" s="162"/>
      <c r="T39" s="164" t="s">
        <v>678</v>
      </c>
      <c r="U39" s="637"/>
      <c r="V39" s="196"/>
    </row>
    <row r="40" spans="1:22" s="2" customFormat="1" ht="11.1" customHeight="1" x14ac:dyDescent="0.2">
      <c r="A40" s="87"/>
      <c r="B40" s="196"/>
      <c r="C40" s="166" t="s">
        <v>1653</v>
      </c>
      <c r="D40" s="196"/>
      <c r="E40" s="274" t="s">
        <v>2323</v>
      </c>
      <c r="F40" s="162"/>
      <c r="G40" s="162"/>
      <c r="H40" s="274"/>
      <c r="I40" s="164"/>
      <c r="J40" s="164"/>
      <c r="K40" s="202"/>
      <c r="L40" s="164"/>
      <c r="M40" s="162"/>
      <c r="N40" s="162"/>
      <c r="O40" s="162"/>
      <c r="P40" s="162"/>
      <c r="Q40" s="162"/>
      <c r="R40" s="164"/>
      <c r="S40" s="162"/>
      <c r="T40" s="164" t="s">
        <v>678</v>
      </c>
      <c r="U40" s="637"/>
      <c r="V40" s="196"/>
    </row>
    <row r="41" spans="1:22" s="2" customFormat="1" ht="11.1" customHeight="1" x14ac:dyDescent="0.2">
      <c r="A41" s="87"/>
      <c r="B41" s="196"/>
      <c r="C41" s="166" t="s">
        <v>105</v>
      </c>
      <c r="D41" s="196"/>
      <c r="E41" s="274" t="s">
        <v>1100</v>
      </c>
      <c r="F41" s="162"/>
      <c r="G41" s="162"/>
      <c r="H41" s="274"/>
      <c r="I41" s="164"/>
      <c r="J41" s="164"/>
      <c r="K41" s="1542"/>
      <c r="L41" s="162" t="s">
        <v>2206</v>
      </c>
      <c r="M41" s="162"/>
      <c r="N41" s="162"/>
      <c r="O41" s="162"/>
      <c r="P41" s="162"/>
      <c r="Q41" s="162"/>
      <c r="R41" s="164"/>
      <c r="S41" s="842"/>
      <c r="T41" s="951" t="s">
        <v>678</v>
      </c>
      <c r="U41" s="637"/>
      <c r="V41" s="196"/>
    </row>
    <row r="42" spans="1:22" s="2" customFormat="1" ht="11.1" customHeight="1" x14ac:dyDescent="0.2">
      <c r="A42" s="87"/>
      <c r="B42" s="196"/>
      <c r="C42" s="166" t="s">
        <v>106</v>
      </c>
      <c r="D42" s="196"/>
      <c r="E42" s="274" t="s">
        <v>1100</v>
      </c>
      <c r="F42" s="162"/>
      <c r="G42" s="162"/>
      <c r="H42" s="274"/>
      <c r="I42" s="164"/>
      <c r="J42" s="164"/>
      <c r="K42" s="1542"/>
      <c r="L42" s="162" t="s">
        <v>2206</v>
      </c>
      <c r="M42" s="162"/>
      <c r="N42" s="162"/>
      <c r="O42" s="162"/>
      <c r="P42" s="162"/>
      <c r="Q42" s="162"/>
      <c r="R42" s="164"/>
      <c r="S42" s="842"/>
      <c r="T42" s="951" t="s">
        <v>678</v>
      </c>
      <c r="U42" s="637"/>
      <c r="V42" s="196"/>
    </row>
    <row r="43" spans="1:22" s="2" customFormat="1" ht="11.1" customHeight="1" x14ac:dyDescent="0.2">
      <c r="A43" s="87"/>
      <c r="B43" s="196"/>
      <c r="C43" s="166" t="s">
        <v>2878</v>
      </c>
      <c r="D43" s="196"/>
      <c r="E43" s="274" t="s">
        <v>1100</v>
      </c>
      <c r="F43" s="162"/>
      <c r="G43" s="162"/>
      <c r="H43" s="274"/>
      <c r="I43" s="164"/>
      <c r="J43" s="164"/>
      <c r="K43" s="1542"/>
      <c r="L43" s="162" t="s">
        <v>2206</v>
      </c>
      <c r="M43" s="162"/>
      <c r="N43" s="162"/>
      <c r="O43" s="162"/>
      <c r="P43" s="162"/>
      <c r="Q43" s="162"/>
      <c r="R43" s="164"/>
      <c r="S43" s="842"/>
      <c r="T43" s="951" t="s">
        <v>678</v>
      </c>
      <c r="U43" s="637"/>
      <c r="V43" s="196"/>
    </row>
    <row r="44" spans="1:22" s="2" customFormat="1" ht="12" customHeight="1" x14ac:dyDescent="0.2">
      <c r="A44" s="87"/>
      <c r="B44" s="196"/>
      <c r="C44" s="209" t="s">
        <v>1215</v>
      </c>
      <c r="D44" s="196"/>
      <c r="E44" s="162"/>
      <c r="F44" s="162"/>
      <c r="G44" s="162"/>
      <c r="H44" s="162"/>
      <c r="I44" s="164"/>
      <c r="J44" s="164"/>
      <c r="K44" s="202"/>
      <c r="L44" s="164"/>
      <c r="M44" s="162"/>
      <c r="N44" s="162"/>
      <c r="O44" s="162"/>
      <c r="P44" s="162"/>
      <c r="Q44" s="162"/>
      <c r="R44" s="165" t="s">
        <v>373</v>
      </c>
      <c r="S44" s="164"/>
      <c r="T44" s="165"/>
      <c r="U44" s="294">
        <v>0</v>
      </c>
      <c r="V44" s="196"/>
    </row>
    <row r="45" spans="1:22" s="2" customFormat="1" ht="5.0999999999999996" customHeight="1" x14ac:dyDescent="0.2">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
      <c r="A46" s="87"/>
      <c r="B46" s="196"/>
      <c r="C46" s="209" t="s">
        <v>1189</v>
      </c>
      <c r="D46" s="196"/>
      <c r="E46" s="162"/>
      <c r="F46" s="162"/>
      <c r="G46" s="162"/>
      <c r="H46" s="162"/>
      <c r="I46" s="164"/>
      <c r="J46" s="164"/>
      <c r="K46" s="202"/>
      <c r="L46" s="164"/>
      <c r="M46" s="162"/>
      <c r="N46" s="162"/>
      <c r="O46" s="162"/>
      <c r="P46" s="162"/>
      <c r="Q46" s="162"/>
      <c r="R46" s="165" t="s">
        <v>2698</v>
      </c>
      <c r="S46" s="164"/>
      <c r="T46" s="165"/>
      <c r="U46" s="324">
        <v>34166</v>
      </c>
      <c r="V46" s="196"/>
    </row>
    <row r="47" spans="1:22" s="2" customFormat="1" ht="5.0999999999999996" customHeight="1" x14ac:dyDescent="0.2">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x14ac:dyDescent="0.2">
      <c r="A49" s="87"/>
      <c r="B49" s="196"/>
      <c r="C49" s="166"/>
      <c r="D49" s="196"/>
      <c r="E49" s="163" t="s">
        <v>826</v>
      </c>
      <c r="F49" s="163"/>
      <c r="G49" s="163"/>
      <c r="H49" s="163"/>
      <c r="I49" s="164"/>
      <c r="J49" s="164"/>
      <c r="K49" s="202"/>
      <c r="L49" s="164"/>
      <c r="M49" s="162"/>
      <c r="N49" s="162"/>
      <c r="O49" s="162"/>
      <c r="P49" s="162"/>
      <c r="Q49" s="162"/>
      <c r="R49" s="164"/>
      <c r="S49" s="165"/>
      <c r="T49" s="164"/>
      <c r="U49" s="489"/>
      <c r="V49" s="196"/>
    </row>
    <row r="50" spans="1:22" s="2" customFormat="1" ht="5.0999999999999996" customHeight="1" x14ac:dyDescent="0.2">
      <c r="A50" s="87"/>
      <c r="B50" s="196"/>
      <c r="C50" s="166"/>
      <c r="D50" s="196"/>
      <c r="E50" s="162"/>
      <c r="F50" s="162"/>
      <c r="G50" s="162"/>
      <c r="H50" s="162"/>
      <c r="I50" s="164"/>
      <c r="J50" s="164"/>
      <c r="K50" s="202"/>
      <c r="L50" s="164"/>
      <c r="M50" s="162"/>
      <c r="N50" s="162"/>
      <c r="O50" s="162"/>
      <c r="P50" s="162"/>
      <c r="Q50" s="162"/>
      <c r="R50" s="164"/>
      <c r="S50" s="165"/>
      <c r="T50" s="164"/>
      <c r="U50" s="489"/>
      <c r="V50" s="196"/>
    </row>
    <row r="51" spans="1:22" s="2" customFormat="1" ht="11.1" customHeight="1" x14ac:dyDescent="0.2">
      <c r="A51" s="87"/>
      <c r="B51" s="196"/>
      <c r="C51" s="166" t="s">
        <v>2869</v>
      </c>
      <c r="D51" s="196"/>
      <c r="E51" s="205" t="s">
        <v>1911</v>
      </c>
      <c r="F51" s="162"/>
      <c r="G51" s="162"/>
      <c r="H51" s="205"/>
      <c r="I51" s="164"/>
      <c r="J51" s="164"/>
      <c r="K51" s="202"/>
      <c r="L51" s="164"/>
      <c r="M51" s="162"/>
      <c r="N51" s="162"/>
      <c r="O51" s="162"/>
      <c r="P51" s="162"/>
      <c r="Q51" s="162"/>
      <c r="R51" s="164"/>
      <c r="S51" s="162"/>
      <c r="T51" s="164" t="s">
        <v>678</v>
      </c>
      <c r="U51" s="637"/>
      <c r="V51" s="196"/>
    </row>
    <row r="52" spans="1:22" s="2" customFormat="1" ht="11.1" customHeight="1" x14ac:dyDescent="0.2">
      <c r="A52" s="87"/>
      <c r="B52" s="196"/>
      <c r="C52" s="166" t="s">
        <v>2870</v>
      </c>
      <c r="D52" s="196"/>
      <c r="E52" s="205" t="s">
        <v>2551</v>
      </c>
      <c r="F52" s="162"/>
      <c r="G52" s="162"/>
      <c r="H52" s="205"/>
      <c r="I52" s="164"/>
      <c r="J52" s="164"/>
      <c r="K52" s="202"/>
      <c r="L52" s="164"/>
      <c r="M52" s="162"/>
      <c r="N52" s="162"/>
      <c r="O52" s="162"/>
      <c r="P52" s="162"/>
      <c r="Q52" s="162"/>
      <c r="R52" s="164"/>
      <c r="S52" s="162"/>
      <c r="T52" s="164" t="s">
        <v>678</v>
      </c>
      <c r="U52" s="637"/>
      <c r="V52" s="196"/>
    </row>
    <row r="53" spans="1:22" s="2" customFormat="1" ht="11.1" customHeight="1" x14ac:dyDescent="0.2">
      <c r="A53" s="87"/>
      <c r="B53" s="196"/>
      <c r="C53" s="166" t="s">
        <v>2987</v>
      </c>
      <c r="D53" s="196"/>
      <c r="E53" s="205" t="s">
        <v>2905</v>
      </c>
      <c r="F53" s="162"/>
      <c r="G53" s="162"/>
      <c r="H53" s="205"/>
      <c r="I53" s="164"/>
      <c r="J53" s="164"/>
      <c r="K53" s="202"/>
      <c r="L53" s="164"/>
      <c r="M53" s="162"/>
      <c r="N53" s="162"/>
      <c r="O53" s="162"/>
      <c r="P53" s="162"/>
      <c r="Q53" s="162"/>
      <c r="R53" s="164"/>
      <c r="S53" s="162"/>
      <c r="T53" s="164" t="s">
        <v>678</v>
      </c>
      <c r="U53" s="637">
        <v>34166</v>
      </c>
      <c r="V53" s="196"/>
    </row>
    <row r="54" spans="1:22" s="2" customFormat="1" ht="11.1" customHeight="1" x14ac:dyDescent="0.2">
      <c r="A54" s="87"/>
      <c r="B54" s="196"/>
      <c r="C54" s="166" t="s">
        <v>2871</v>
      </c>
      <c r="D54" s="196"/>
      <c r="E54" s="205" t="s">
        <v>2093</v>
      </c>
      <c r="F54" s="162"/>
      <c r="G54" s="162"/>
      <c r="H54" s="205"/>
      <c r="I54" s="164"/>
      <c r="J54" s="164"/>
      <c r="K54" s="202"/>
      <c r="L54" s="164"/>
      <c r="M54" s="162"/>
      <c r="N54" s="162"/>
      <c r="O54" s="162"/>
      <c r="P54" s="162"/>
      <c r="Q54" s="162"/>
      <c r="R54" s="164"/>
      <c r="S54" s="162"/>
      <c r="T54" s="164" t="s">
        <v>678</v>
      </c>
      <c r="U54" s="637"/>
      <c r="V54" s="196"/>
    </row>
    <row r="55" spans="1:22" s="2" customFormat="1" ht="11.1" customHeight="1" x14ac:dyDescent="0.2">
      <c r="A55" s="87"/>
      <c r="B55" s="196"/>
      <c r="C55" s="166" t="s">
        <v>1364</v>
      </c>
      <c r="D55" s="196"/>
      <c r="E55" s="205" t="s">
        <v>307</v>
      </c>
      <c r="F55" s="162"/>
      <c r="G55" s="162"/>
      <c r="H55" s="205"/>
      <c r="I55" s="164"/>
      <c r="J55" s="164"/>
      <c r="K55" s="202"/>
      <c r="L55" s="164"/>
      <c r="M55" s="162"/>
      <c r="N55" s="162"/>
      <c r="O55" s="162"/>
      <c r="P55" s="162"/>
      <c r="Q55" s="162"/>
      <c r="R55" s="164"/>
      <c r="S55" s="162"/>
      <c r="T55" s="164" t="s">
        <v>678</v>
      </c>
      <c r="U55" s="637"/>
      <c r="V55" s="196"/>
    </row>
    <row r="56" spans="1:22" s="2" customFormat="1" ht="11.1" customHeight="1" x14ac:dyDescent="0.2">
      <c r="A56" s="87"/>
      <c r="B56" s="196"/>
      <c r="C56" s="166" t="s">
        <v>1365</v>
      </c>
      <c r="D56" s="196"/>
      <c r="E56" s="205" t="s">
        <v>743</v>
      </c>
      <c r="F56" s="162"/>
      <c r="G56" s="162"/>
      <c r="H56" s="205"/>
      <c r="I56" s="164"/>
      <c r="J56" s="164"/>
      <c r="K56" s="202"/>
      <c r="L56" s="164"/>
      <c r="M56" s="162"/>
      <c r="N56" s="162"/>
      <c r="O56" s="162"/>
      <c r="P56" s="162"/>
      <c r="Q56" s="162"/>
      <c r="R56" s="164"/>
      <c r="S56" s="162"/>
      <c r="T56" s="164" t="s">
        <v>678</v>
      </c>
      <c r="U56" s="637"/>
      <c r="V56" s="196"/>
    </row>
    <row r="57" spans="1:22" s="2" customFormat="1" ht="11.1" customHeight="1" x14ac:dyDescent="0.2">
      <c r="A57" s="87"/>
      <c r="B57" s="196"/>
      <c r="C57" s="166" t="s">
        <v>2294</v>
      </c>
      <c r="D57" s="196"/>
      <c r="E57" s="205" t="s">
        <v>2283</v>
      </c>
      <c r="F57" s="162"/>
      <c r="G57" s="162"/>
      <c r="H57" s="205"/>
      <c r="I57" s="164"/>
      <c r="J57" s="164"/>
      <c r="K57" s="202"/>
      <c r="L57" s="164"/>
      <c r="M57" s="162"/>
      <c r="N57" s="162"/>
      <c r="O57" s="162"/>
      <c r="P57" s="162"/>
      <c r="Q57" s="162"/>
      <c r="R57" s="164"/>
      <c r="S57" s="162"/>
      <c r="T57" s="164" t="s">
        <v>678</v>
      </c>
      <c r="U57" s="637"/>
      <c r="V57" s="196"/>
    </row>
    <row r="58" spans="1:22" s="2" customFormat="1" ht="11.1" customHeight="1" x14ac:dyDescent="0.2">
      <c r="A58" s="87"/>
      <c r="B58" s="196"/>
      <c r="C58" s="166" t="s">
        <v>2599</v>
      </c>
      <c r="D58" s="196"/>
      <c r="E58" s="205" t="s">
        <v>1100</v>
      </c>
      <c r="F58" s="162"/>
      <c r="G58" s="162"/>
      <c r="H58" s="205"/>
      <c r="I58" s="162"/>
      <c r="J58" s="162"/>
      <c r="K58" s="1542"/>
      <c r="L58" s="162" t="s">
        <v>2206</v>
      </c>
      <c r="M58" s="162"/>
      <c r="N58" s="162"/>
      <c r="O58" s="162"/>
      <c r="P58" s="162"/>
      <c r="Q58" s="162"/>
      <c r="R58" s="164"/>
      <c r="S58" s="162"/>
      <c r="T58" s="164" t="s">
        <v>678</v>
      </c>
      <c r="U58" s="637"/>
      <c r="V58" s="196"/>
    </row>
    <row r="59" spans="1:22" s="2" customFormat="1" ht="11.1" customHeight="1" x14ac:dyDescent="0.2">
      <c r="A59" s="87"/>
      <c r="B59" s="196"/>
      <c r="C59" s="166" t="s">
        <v>2866</v>
      </c>
      <c r="D59" s="196"/>
      <c r="E59" s="205" t="s">
        <v>1100</v>
      </c>
      <c r="F59" s="162"/>
      <c r="G59" s="162"/>
      <c r="H59" s="205"/>
      <c r="I59" s="162"/>
      <c r="J59" s="162"/>
      <c r="K59" s="1542"/>
      <c r="L59" s="162" t="s">
        <v>2206</v>
      </c>
      <c r="M59" s="162"/>
      <c r="N59" s="162"/>
      <c r="O59" s="162"/>
      <c r="P59" s="162"/>
      <c r="Q59" s="162"/>
      <c r="R59" s="164"/>
      <c r="S59" s="162"/>
      <c r="T59" s="164" t="s">
        <v>678</v>
      </c>
      <c r="U59" s="637"/>
      <c r="V59" s="196"/>
    </row>
    <row r="60" spans="1:22" s="2" customFormat="1" ht="12" customHeight="1" x14ac:dyDescent="0.2">
      <c r="A60" s="87"/>
      <c r="B60" s="196"/>
      <c r="C60" s="209" t="s">
        <v>1190</v>
      </c>
      <c r="D60" s="196"/>
      <c r="E60" s="162"/>
      <c r="F60" s="162"/>
      <c r="G60" s="162"/>
      <c r="H60" s="162"/>
      <c r="I60" s="164"/>
      <c r="J60" s="164"/>
      <c r="K60" s="202"/>
      <c r="L60" s="164"/>
      <c r="M60" s="162"/>
      <c r="N60" s="162"/>
      <c r="O60" s="162"/>
      <c r="P60" s="162"/>
      <c r="Q60" s="162"/>
      <c r="R60" s="165" t="s">
        <v>2698</v>
      </c>
      <c r="S60" s="164"/>
      <c r="T60" s="165"/>
      <c r="U60" s="294">
        <v>34166</v>
      </c>
      <c r="V60" s="196"/>
    </row>
    <row r="61" spans="1:22" s="2" customFormat="1" ht="5.0999999999999996" customHeight="1" x14ac:dyDescent="0.2">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x14ac:dyDescent="0.2">
      <c r="A63" s="87"/>
      <c r="B63" s="196"/>
      <c r="C63" s="166"/>
      <c r="D63" s="196"/>
      <c r="E63" s="163" t="s">
        <v>1510</v>
      </c>
      <c r="F63" s="163"/>
      <c r="G63" s="163"/>
      <c r="H63" s="163"/>
      <c r="I63" s="164"/>
      <c r="J63" s="164"/>
      <c r="K63" s="202"/>
      <c r="L63" s="164"/>
      <c r="M63" s="162"/>
      <c r="N63" s="162"/>
      <c r="O63" s="162"/>
      <c r="P63" s="162"/>
      <c r="Q63" s="162"/>
      <c r="R63" s="164"/>
      <c r="S63" s="162"/>
      <c r="T63" s="164"/>
      <c r="U63" s="489"/>
      <c r="V63" s="196"/>
    </row>
    <row r="64" spans="1:22" s="2" customFormat="1" ht="5.0999999999999996" customHeight="1" x14ac:dyDescent="0.2">
      <c r="A64" s="87"/>
      <c r="B64" s="196"/>
      <c r="C64" s="166"/>
      <c r="D64" s="196"/>
      <c r="E64" s="163"/>
      <c r="F64" s="163"/>
      <c r="G64" s="163"/>
      <c r="H64" s="163"/>
      <c r="I64" s="164"/>
      <c r="J64" s="164"/>
      <c r="K64" s="202"/>
      <c r="L64" s="164"/>
      <c r="M64" s="162"/>
      <c r="N64" s="162"/>
      <c r="O64" s="162"/>
      <c r="P64" s="162"/>
      <c r="Q64" s="162"/>
      <c r="R64" s="164"/>
      <c r="S64" s="162"/>
      <c r="T64" s="164"/>
      <c r="U64" s="489"/>
      <c r="V64" s="196"/>
    </row>
    <row r="65" spans="1:22" s="2" customFormat="1" ht="11.1" customHeight="1" x14ac:dyDescent="0.2">
      <c r="A65" s="87"/>
      <c r="B65" s="196"/>
      <c r="C65" s="166" t="s">
        <v>1456</v>
      </c>
      <c r="D65" s="196"/>
      <c r="E65" s="205" t="s">
        <v>1676</v>
      </c>
      <c r="F65" s="162"/>
      <c r="G65" s="162"/>
      <c r="H65" s="205"/>
      <c r="I65" s="164"/>
      <c r="J65" s="164"/>
      <c r="K65" s="202"/>
      <c r="L65" s="164"/>
      <c r="M65" s="162"/>
      <c r="N65" s="162"/>
      <c r="O65" s="162"/>
      <c r="P65" s="162"/>
      <c r="Q65" s="162"/>
      <c r="R65" s="164"/>
      <c r="S65" s="162"/>
      <c r="T65" s="164" t="s">
        <v>678</v>
      </c>
      <c r="U65" s="637"/>
      <c r="V65" s="196"/>
    </row>
    <row r="66" spans="1:22" s="2" customFormat="1" ht="11.1" customHeight="1" x14ac:dyDescent="0.2">
      <c r="A66" s="87"/>
      <c r="B66" s="196"/>
      <c r="C66" s="166" t="s">
        <v>1197</v>
      </c>
      <c r="D66" s="196"/>
      <c r="E66" s="205" t="s">
        <v>1425</v>
      </c>
      <c r="F66" s="162"/>
      <c r="G66" s="162"/>
      <c r="H66" s="205"/>
      <c r="I66" s="164"/>
      <c r="J66" s="164"/>
      <c r="K66" s="202"/>
      <c r="L66" s="164"/>
      <c r="M66" s="162"/>
      <c r="N66" s="162"/>
      <c r="O66" s="162"/>
      <c r="P66" s="162"/>
      <c r="Q66" s="162"/>
      <c r="R66" s="164"/>
      <c r="S66" s="162"/>
      <c r="T66" s="164" t="s">
        <v>678</v>
      </c>
      <c r="U66" s="637"/>
      <c r="V66" s="196"/>
    </row>
    <row r="67" spans="1:22" s="2" customFormat="1" ht="11.1" customHeight="1" x14ac:dyDescent="0.2">
      <c r="A67" s="87"/>
      <c r="B67" s="196"/>
      <c r="C67" s="166"/>
      <c r="D67" s="196"/>
      <c r="E67" s="205" t="s">
        <v>1939</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
      <c r="A68" s="87"/>
      <c r="B68" s="196"/>
      <c r="C68" s="166" t="s">
        <v>1457</v>
      </c>
      <c r="D68" s="196"/>
      <c r="E68" s="274" t="s">
        <v>2911</v>
      </c>
      <c r="F68" s="162"/>
      <c r="G68" s="162"/>
      <c r="H68" s="274"/>
      <c r="I68" s="162"/>
      <c r="J68" s="162"/>
      <c r="K68" s="196"/>
      <c r="L68" s="162"/>
      <c r="M68" s="162"/>
      <c r="N68" s="162"/>
      <c r="O68" s="162"/>
      <c r="P68" s="162"/>
      <c r="Q68" s="162"/>
      <c r="R68" s="164"/>
      <c r="S68" s="162"/>
      <c r="T68" s="164" t="s">
        <v>678</v>
      </c>
      <c r="U68" s="637"/>
      <c r="V68" s="196"/>
    </row>
    <row r="69" spans="1:22" s="2" customFormat="1" ht="11.1" customHeight="1" x14ac:dyDescent="0.2">
      <c r="A69" s="87"/>
      <c r="B69" s="196"/>
      <c r="C69" s="166" t="s">
        <v>2131</v>
      </c>
      <c r="D69" s="196"/>
      <c r="E69" s="274" t="s">
        <v>2511</v>
      </c>
      <c r="F69" s="162"/>
      <c r="G69" s="162"/>
      <c r="H69" s="274"/>
      <c r="I69" s="162"/>
      <c r="J69" s="162"/>
      <c r="K69" s="196"/>
      <c r="L69" s="162"/>
      <c r="M69" s="162"/>
      <c r="N69" s="162"/>
      <c r="O69" s="162"/>
      <c r="P69" s="162"/>
      <c r="Q69" s="162"/>
      <c r="R69" s="164"/>
      <c r="S69" s="842"/>
      <c r="T69" s="951" t="s">
        <v>678</v>
      </c>
      <c r="U69" s="637"/>
      <c r="V69" s="196"/>
    </row>
    <row r="70" spans="1:22" s="2" customFormat="1" ht="11.1" customHeight="1" x14ac:dyDescent="0.2">
      <c r="A70" s="87"/>
      <c r="B70" s="196"/>
      <c r="C70" s="166" t="s">
        <v>1195</v>
      </c>
      <c r="D70" s="196"/>
      <c r="E70" s="274" t="s">
        <v>2134</v>
      </c>
      <c r="F70" s="162"/>
      <c r="G70" s="162"/>
      <c r="H70" s="274"/>
      <c r="I70" s="162"/>
      <c r="J70" s="162"/>
      <c r="K70" s="196"/>
      <c r="L70" s="162"/>
      <c r="M70" s="162"/>
      <c r="N70" s="162"/>
      <c r="O70" s="162"/>
      <c r="P70" s="162"/>
      <c r="Q70" s="162"/>
      <c r="R70" s="164"/>
      <c r="S70" s="162"/>
      <c r="T70" s="951" t="s">
        <v>678</v>
      </c>
      <c r="U70" s="637"/>
      <c r="V70" s="196"/>
    </row>
    <row r="71" spans="1:22" s="2" customFormat="1" ht="11.1" customHeight="1" x14ac:dyDescent="0.2">
      <c r="A71" s="87"/>
      <c r="B71" s="196"/>
      <c r="C71" s="166" t="s">
        <v>710</v>
      </c>
      <c r="D71" s="196"/>
      <c r="E71" s="274" t="s">
        <v>1879</v>
      </c>
      <c r="F71" s="162"/>
      <c r="G71" s="162"/>
      <c r="H71" s="274"/>
      <c r="I71" s="162"/>
      <c r="J71" s="162"/>
      <c r="K71" s="196"/>
      <c r="L71" s="162"/>
      <c r="M71" s="162"/>
      <c r="N71" s="162"/>
      <c r="O71" s="162"/>
      <c r="P71" s="162"/>
      <c r="Q71" s="162"/>
      <c r="R71" s="164"/>
      <c r="S71" s="842"/>
      <c r="T71" s="951" t="s">
        <v>678</v>
      </c>
      <c r="U71" s="637"/>
      <c r="V71" s="196"/>
    </row>
    <row r="72" spans="1:22" s="2" customFormat="1" ht="11.1" customHeight="1" x14ac:dyDescent="0.2">
      <c r="A72" s="87"/>
      <c r="B72" s="196"/>
      <c r="C72" s="166" t="s">
        <v>2512</v>
      </c>
      <c r="D72" s="196"/>
      <c r="E72" s="274" t="s">
        <v>2582</v>
      </c>
      <c r="F72" s="162"/>
      <c r="G72" s="162"/>
      <c r="H72" s="274"/>
      <c r="I72" s="162"/>
      <c r="J72" s="162"/>
      <c r="K72" s="196"/>
      <c r="L72" s="162"/>
      <c r="M72" s="162"/>
      <c r="N72" s="162"/>
      <c r="O72" s="162"/>
      <c r="P72" s="162"/>
      <c r="Q72" s="162"/>
      <c r="R72" s="164"/>
      <c r="S72" s="842"/>
      <c r="T72" s="951" t="s">
        <v>678</v>
      </c>
      <c r="U72" s="637"/>
      <c r="V72" s="196"/>
    </row>
    <row r="73" spans="1:22" s="2" customFormat="1" ht="11.1" customHeight="1" x14ac:dyDescent="0.2">
      <c r="A73" s="87"/>
      <c r="B73" s="196"/>
      <c r="C73" s="166" t="s">
        <v>712</v>
      </c>
      <c r="D73" s="196"/>
      <c r="E73" s="274" t="s">
        <v>2854</v>
      </c>
      <c r="F73" s="162"/>
      <c r="G73" s="162"/>
      <c r="H73" s="274"/>
      <c r="I73" s="162"/>
      <c r="J73" s="162"/>
      <c r="K73" s="196"/>
      <c r="L73" s="162"/>
      <c r="M73" s="162"/>
      <c r="N73" s="162"/>
      <c r="O73" s="162"/>
      <c r="P73" s="162"/>
      <c r="Q73" s="162"/>
      <c r="R73" s="164"/>
      <c r="S73" s="842"/>
      <c r="T73" s="951" t="s">
        <v>678</v>
      </c>
      <c r="U73" s="637"/>
      <c r="V73" s="196"/>
    </row>
    <row r="74" spans="1:22" s="2" customFormat="1" ht="11.1" customHeight="1" x14ac:dyDescent="0.2">
      <c r="A74" s="87"/>
      <c r="B74" s="196"/>
      <c r="C74" s="166"/>
      <c r="D74" s="196"/>
      <c r="E74" s="205" t="s">
        <v>1951</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
      <c r="A75" s="87"/>
      <c r="B75" s="196"/>
      <c r="C75" s="166" t="s">
        <v>153</v>
      </c>
      <c r="D75" s="196"/>
      <c r="E75" s="274" t="s">
        <v>1019</v>
      </c>
      <c r="F75" s="162"/>
      <c r="G75" s="162"/>
      <c r="H75" s="274"/>
      <c r="I75" s="162"/>
      <c r="J75" s="162"/>
      <c r="K75" s="196"/>
      <c r="L75" s="162"/>
      <c r="M75" s="162"/>
      <c r="N75" s="162"/>
      <c r="O75" s="162"/>
      <c r="P75" s="162"/>
      <c r="Q75" s="162"/>
      <c r="R75" s="164"/>
      <c r="S75" s="162"/>
      <c r="T75" s="164" t="s">
        <v>678</v>
      </c>
      <c r="U75" s="637"/>
      <c r="V75" s="196"/>
    </row>
    <row r="76" spans="1:22" s="2" customFormat="1" ht="11.1" customHeight="1" x14ac:dyDescent="0.2">
      <c r="A76" s="87"/>
      <c r="B76" s="196"/>
      <c r="C76" s="166" t="s">
        <v>1196</v>
      </c>
      <c r="D76" s="196"/>
      <c r="E76" s="274" t="s">
        <v>1020</v>
      </c>
      <c r="F76" s="162"/>
      <c r="G76" s="162"/>
      <c r="H76" s="274"/>
      <c r="I76" s="162"/>
      <c r="J76" s="162"/>
      <c r="K76" s="196"/>
      <c r="L76" s="162"/>
      <c r="M76" s="162"/>
      <c r="N76" s="162"/>
      <c r="O76" s="162"/>
      <c r="P76" s="162"/>
      <c r="Q76" s="162"/>
      <c r="R76" s="164"/>
      <c r="S76" s="162"/>
      <c r="T76" s="164" t="s">
        <v>678</v>
      </c>
      <c r="U76" s="637"/>
      <c r="V76" s="196"/>
    </row>
    <row r="77" spans="1:22" s="2" customFormat="1" ht="11.1" customHeight="1" x14ac:dyDescent="0.2">
      <c r="A77" s="87"/>
      <c r="B77" s="196"/>
      <c r="C77" s="166" t="s">
        <v>138</v>
      </c>
      <c r="D77" s="196"/>
      <c r="E77" s="274" t="s">
        <v>2458</v>
      </c>
      <c r="F77" s="162"/>
      <c r="G77" s="162"/>
      <c r="H77" s="274"/>
      <c r="I77" s="162"/>
      <c r="J77" s="162"/>
      <c r="K77" s="196"/>
      <c r="L77" s="162"/>
      <c r="M77" s="162"/>
      <c r="N77" s="162"/>
      <c r="O77" s="162"/>
      <c r="P77" s="162"/>
      <c r="Q77" s="162"/>
      <c r="R77" s="164"/>
      <c r="S77" s="162"/>
      <c r="T77" s="164" t="s">
        <v>678</v>
      </c>
      <c r="U77" s="637"/>
      <c r="V77" s="196"/>
    </row>
    <row r="78" spans="1:22" s="2" customFormat="1" ht="11.1" customHeight="1" x14ac:dyDescent="0.2">
      <c r="A78" s="87"/>
      <c r="B78" s="196"/>
      <c r="C78" s="166" t="s">
        <v>1366</v>
      </c>
      <c r="D78" s="196"/>
      <c r="E78" s="274" t="s">
        <v>2716</v>
      </c>
      <c r="F78" s="162"/>
      <c r="G78" s="162"/>
      <c r="H78" s="274"/>
      <c r="I78" s="162"/>
      <c r="J78" s="162"/>
      <c r="K78" s="196"/>
      <c r="L78" s="162"/>
      <c r="M78" s="162"/>
      <c r="N78" s="162"/>
      <c r="O78" s="162"/>
      <c r="P78" s="162"/>
      <c r="Q78" s="162"/>
      <c r="R78" s="164"/>
      <c r="S78" s="162"/>
      <c r="T78" s="164" t="s">
        <v>678</v>
      </c>
      <c r="U78" s="637"/>
      <c r="V78" s="196"/>
    </row>
    <row r="79" spans="1:22" s="2" customFormat="1" ht="11.1" customHeight="1" x14ac:dyDescent="0.2">
      <c r="A79" s="87"/>
      <c r="B79" s="196"/>
      <c r="C79" s="166" t="s">
        <v>139</v>
      </c>
      <c r="D79" s="196"/>
      <c r="E79" s="274" t="s">
        <v>2697</v>
      </c>
      <c r="F79" s="162"/>
      <c r="G79" s="162"/>
      <c r="H79" s="274"/>
      <c r="I79" s="162"/>
      <c r="J79" s="162"/>
      <c r="K79" s="196"/>
      <c r="L79" s="162"/>
      <c r="M79" s="162"/>
      <c r="N79" s="162"/>
      <c r="O79" s="162"/>
      <c r="P79" s="162"/>
      <c r="Q79" s="162"/>
      <c r="R79" s="164"/>
      <c r="S79" s="162"/>
      <c r="T79" s="164" t="s">
        <v>678</v>
      </c>
      <c r="U79" s="637"/>
      <c r="V79" s="196"/>
    </row>
    <row r="80" spans="1:22" s="2" customFormat="1" ht="11.1" customHeight="1" x14ac:dyDescent="0.2">
      <c r="A80" s="87"/>
      <c r="B80" s="196"/>
      <c r="C80" s="166" t="s">
        <v>2855</v>
      </c>
      <c r="D80" s="196"/>
      <c r="E80" s="274" t="s">
        <v>1840</v>
      </c>
      <c r="F80" s="162"/>
      <c r="G80" s="162"/>
      <c r="H80" s="274"/>
      <c r="I80" s="162"/>
      <c r="J80" s="162"/>
      <c r="K80" s="196"/>
      <c r="L80" s="162"/>
      <c r="M80" s="162"/>
      <c r="N80" s="162"/>
      <c r="O80" s="162"/>
      <c r="P80" s="162"/>
      <c r="Q80" s="162"/>
      <c r="R80" s="164"/>
      <c r="S80" s="842"/>
      <c r="T80" s="951" t="s">
        <v>678</v>
      </c>
      <c r="U80" s="637"/>
      <c r="V80" s="196"/>
    </row>
    <row r="81" spans="1:22" s="2" customFormat="1" ht="11.1" customHeight="1" x14ac:dyDescent="0.2">
      <c r="A81" s="87"/>
      <c r="B81" s="196"/>
      <c r="C81" s="166" t="s">
        <v>1367</v>
      </c>
      <c r="D81" s="196"/>
      <c r="E81" s="205" t="s">
        <v>548</v>
      </c>
      <c r="F81" s="162"/>
      <c r="G81" s="162"/>
      <c r="H81" s="205"/>
      <c r="I81" s="164"/>
      <c r="J81" s="164"/>
      <c r="K81" s="202"/>
      <c r="L81" s="164"/>
      <c r="M81" s="164"/>
      <c r="N81" s="162"/>
      <c r="O81" s="162"/>
      <c r="P81" s="162"/>
      <c r="Q81" s="162"/>
      <c r="R81" s="164"/>
      <c r="S81" s="162"/>
      <c r="T81" s="164" t="s">
        <v>678</v>
      </c>
      <c r="U81" s="637"/>
      <c r="V81" s="196"/>
    </row>
    <row r="82" spans="1:22" s="2" customFormat="1" ht="11.1" customHeight="1" x14ac:dyDescent="0.2">
      <c r="A82" s="87"/>
      <c r="B82" s="196"/>
      <c r="C82" s="166" t="s">
        <v>140</v>
      </c>
      <c r="D82" s="196"/>
      <c r="E82" s="205" t="s">
        <v>2584</v>
      </c>
      <c r="F82" s="162"/>
      <c r="G82" s="162"/>
      <c r="H82" s="205"/>
      <c r="I82" s="164"/>
      <c r="J82" s="164"/>
      <c r="K82" s="202"/>
      <c r="L82" s="164"/>
      <c r="M82" s="164"/>
      <c r="N82" s="162"/>
      <c r="O82" s="162"/>
      <c r="P82" s="162"/>
      <c r="Q82" s="162"/>
      <c r="R82" s="164"/>
      <c r="S82" s="162"/>
      <c r="T82" s="164" t="s">
        <v>678</v>
      </c>
      <c r="U82" s="637"/>
      <c r="V82" s="196"/>
    </row>
    <row r="83" spans="1:22" s="2" customFormat="1" ht="11.1" customHeight="1" x14ac:dyDescent="0.2">
      <c r="A83" s="87"/>
      <c r="B83" s="196"/>
      <c r="C83" s="166" t="s">
        <v>1368</v>
      </c>
      <c r="D83" s="196"/>
      <c r="E83" s="205" t="s">
        <v>982</v>
      </c>
      <c r="F83" s="162"/>
      <c r="G83" s="162"/>
      <c r="H83" s="205"/>
      <c r="I83" s="164"/>
      <c r="J83" s="164"/>
      <c r="K83" s="202"/>
      <c r="L83" s="164"/>
      <c r="M83" s="164"/>
      <c r="N83" s="162"/>
      <c r="O83" s="162"/>
      <c r="P83" s="162"/>
      <c r="Q83" s="162"/>
      <c r="R83" s="164"/>
      <c r="S83" s="162"/>
      <c r="T83" s="164" t="s">
        <v>678</v>
      </c>
      <c r="U83" s="637"/>
      <c r="V83" s="196"/>
    </row>
    <row r="84" spans="1:22" s="2" customFormat="1" ht="11.1" customHeight="1" x14ac:dyDescent="0.2">
      <c r="A84" s="87"/>
      <c r="B84" s="196"/>
      <c r="C84" s="166"/>
      <c r="D84" s="196"/>
      <c r="E84" s="205" t="s">
        <v>1363</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
      <c r="A85" s="87"/>
      <c r="B85" s="196"/>
      <c r="C85" s="166" t="s">
        <v>141</v>
      </c>
      <c r="D85" s="196"/>
      <c r="E85" s="274" t="s">
        <v>15</v>
      </c>
      <c r="F85" s="162"/>
      <c r="G85" s="162"/>
      <c r="H85" s="274"/>
      <c r="I85" s="164"/>
      <c r="J85" s="164"/>
      <c r="K85" s="196"/>
      <c r="L85" s="164"/>
      <c r="M85" s="162"/>
      <c r="N85" s="162"/>
      <c r="O85" s="162"/>
      <c r="P85" s="162"/>
      <c r="Q85" s="162"/>
      <c r="R85" s="164"/>
      <c r="S85" s="162"/>
      <c r="T85" s="164" t="s">
        <v>678</v>
      </c>
      <c r="U85" s="1557"/>
      <c r="V85" s="196"/>
    </row>
    <row r="86" spans="1:22" s="2" customFormat="1" ht="11.1" customHeight="1" x14ac:dyDescent="0.2">
      <c r="A86" s="87"/>
      <c r="B86" s="196"/>
      <c r="C86" s="166" t="s">
        <v>1841</v>
      </c>
      <c r="D86" s="196"/>
      <c r="E86" s="274" t="s">
        <v>2302</v>
      </c>
      <c r="F86" s="162"/>
      <c r="G86" s="162"/>
      <c r="H86" s="274"/>
      <c r="I86" s="164"/>
      <c r="J86" s="164"/>
      <c r="K86" s="196"/>
      <c r="L86" s="164"/>
      <c r="M86" s="162"/>
      <c r="N86" s="162"/>
      <c r="O86" s="162"/>
      <c r="P86" s="162"/>
      <c r="Q86" s="162"/>
      <c r="R86" s="164"/>
      <c r="S86" s="842"/>
      <c r="T86" s="164" t="s">
        <v>678</v>
      </c>
      <c r="U86" s="1557"/>
      <c r="V86" s="196"/>
    </row>
    <row r="87" spans="1:22" s="717" customFormat="1" ht="11.1" customHeight="1" x14ac:dyDescent="0.2">
      <c r="A87" s="714"/>
      <c r="B87" s="704"/>
      <c r="C87" s="166" t="s">
        <v>2736</v>
      </c>
      <c r="D87" s="196"/>
      <c r="E87" s="274" t="s">
        <v>2286</v>
      </c>
      <c r="F87" s="162"/>
      <c r="G87" s="162"/>
      <c r="H87" s="274"/>
      <c r="I87" s="164"/>
      <c r="J87" s="164"/>
      <c r="K87" s="196"/>
      <c r="L87" s="164"/>
      <c r="M87" s="162"/>
      <c r="N87" s="162"/>
      <c r="O87" s="162"/>
      <c r="P87" s="162"/>
      <c r="Q87" s="162"/>
      <c r="R87" s="164"/>
      <c r="S87" s="705"/>
      <c r="T87" s="715" t="s">
        <v>678</v>
      </c>
      <c r="U87" s="1557"/>
      <c r="V87" s="704"/>
    </row>
    <row r="88" spans="1:22" s="717" customFormat="1" ht="11.1" customHeight="1" x14ac:dyDescent="0.2">
      <c r="A88" s="714"/>
      <c r="B88" s="704"/>
      <c r="C88" s="166" t="s">
        <v>3071</v>
      </c>
      <c r="D88" s="196"/>
      <c r="E88" s="274" t="s">
        <v>1035</v>
      </c>
      <c r="F88" s="162"/>
      <c r="G88" s="162"/>
      <c r="H88" s="274"/>
      <c r="I88" s="164"/>
      <c r="J88" s="164"/>
      <c r="K88" s="196"/>
      <c r="L88" s="164"/>
      <c r="M88" s="162"/>
      <c r="N88" s="162"/>
      <c r="O88" s="162"/>
      <c r="P88" s="162"/>
      <c r="Q88" s="162"/>
      <c r="R88" s="164"/>
      <c r="S88" s="705"/>
      <c r="T88" s="715" t="s">
        <v>678</v>
      </c>
      <c r="U88" s="1557">
        <v>34166</v>
      </c>
      <c r="V88" s="704"/>
    </row>
    <row r="89" spans="1:22" s="2" customFormat="1" ht="11.1" customHeight="1" x14ac:dyDescent="0.2">
      <c r="A89" s="87"/>
      <c r="B89" s="196"/>
      <c r="C89" s="166" t="s">
        <v>1176</v>
      </c>
      <c r="D89" s="196"/>
      <c r="E89" s="274" t="s">
        <v>2506</v>
      </c>
      <c r="F89" s="162"/>
      <c r="G89" s="162"/>
      <c r="H89" s="274"/>
      <c r="I89" s="164"/>
      <c r="J89" s="164"/>
      <c r="K89" s="196"/>
      <c r="L89" s="164"/>
      <c r="M89" s="162"/>
      <c r="N89" s="162"/>
      <c r="O89" s="162"/>
      <c r="P89" s="162"/>
      <c r="Q89" s="162"/>
      <c r="R89" s="164"/>
      <c r="S89" s="162"/>
      <c r="T89" s="164" t="s">
        <v>678</v>
      </c>
      <c r="U89" s="1557"/>
      <c r="V89" s="196"/>
    </row>
    <row r="90" spans="1:22" s="2" customFormat="1" ht="11.1" customHeight="1" x14ac:dyDescent="0.2">
      <c r="A90" s="87"/>
      <c r="B90" s="196"/>
      <c r="C90" s="166" t="s">
        <v>2597</v>
      </c>
      <c r="D90" s="196"/>
      <c r="E90" s="274" t="s">
        <v>2187</v>
      </c>
      <c r="F90" s="162"/>
      <c r="G90" s="162"/>
      <c r="H90" s="274"/>
      <c r="I90" s="164"/>
      <c r="J90" s="164"/>
      <c r="K90" s="196"/>
      <c r="L90" s="164"/>
      <c r="M90" s="162"/>
      <c r="N90" s="162"/>
      <c r="O90" s="162"/>
      <c r="P90" s="162"/>
      <c r="Q90" s="162"/>
      <c r="R90" s="164"/>
      <c r="S90" s="842"/>
      <c r="T90" s="164" t="s">
        <v>678</v>
      </c>
      <c r="U90" s="1557"/>
      <c r="V90" s="196"/>
    </row>
    <row r="91" spans="1:22" s="2" customFormat="1" ht="11.1" customHeight="1" x14ac:dyDescent="0.2">
      <c r="A91" s="87"/>
      <c r="B91" s="196"/>
      <c r="C91" s="166" t="s">
        <v>2598</v>
      </c>
      <c r="D91" s="196"/>
      <c r="E91" s="274" t="s">
        <v>2596</v>
      </c>
      <c r="F91" s="162"/>
      <c r="G91" s="162"/>
      <c r="H91" s="274"/>
      <c r="I91" s="164"/>
      <c r="J91" s="164"/>
      <c r="K91" s="196"/>
      <c r="L91" s="164"/>
      <c r="M91" s="162"/>
      <c r="N91" s="162"/>
      <c r="O91" s="162"/>
      <c r="P91" s="162"/>
      <c r="Q91" s="162"/>
      <c r="R91" s="164"/>
      <c r="S91" s="842"/>
      <c r="T91" s="164" t="s">
        <v>678</v>
      </c>
      <c r="U91" s="1557"/>
      <c r="V91" s="196"/>
    </row>
    <row r="92" spans="1:22" s="2" customFormat="1" ht="11.1" customHeight="1" x14ac:dyDescent="0.2">
      <c r="A92" s="87"/>
      <c r="B92" s="196"/>
      <c r="C92" s="166" t="s">
        <v>1369</v>
      </c>
      <c r="D92" s="196"/>
      <c r="E92" s="205" t="s">
        <v>469</v>
      </c>
      <c r="F92" s="162"/>
      <c r="G92" s="162"/>
      <c r="H92" s="205"/>
      <c r="I92" s="164"/>
      <c r="J92" s="164"/>
      <c r="K92" s="202"/>
      <c r="L92" s="164"/>
      <c r="M92" s="164"/>
      <c r="N92" s="162"/>
      <c r="O92" s="162"/>
      <c r="P92" s="162"/>
      <c r="Q92" s="162"/>
      <c r="R92" s="164"/>
      <c r="S92" s="162"/>
      <c r="T92" s="164" t="s">
        <v>678</v>
      </c>
      <c r="U92" s="1557"/>
      <c r="V92" s="196"/>
    </row>
    <row r="93" spans="1:22" s="2" customFormat="1" ht="11.1" customHeight="1" x14ac:dyDescent="0.2">
      <c r="A93" s="87"/>
      <c r="B93" s="196"/>
      <c r="C93" s="166" t="s">
        <v>645</v>
      </c>
      <c r="D93" s="196"/>
      <c r="E93" s="205" t="s">
        <v>1515</v>
      </c>
      <c r="F93" s="162"/>
      <c r="G93" s="162"/>
      <c r="H93" s="205"/>
      <c r="I93" s="164"/>
      <c r="J93" s="164"/>
      <c r="K93" s="202"/>
      <c r="L93" s="164"/>
      <c r="M93" s="164"/>
      <c r="N93" s="162"/>
      <c r="O93" s="162"/>
      <c r="P93" s="162"/>
      <c r="Q93" s="162"/>
      <c r="R93" s="164"/>
      <c r="S93" s="162"/>
      <c r="T93" s="164" t="s">
        <v>678</v>
      </c>
      <c r="U93" s="1557"/>
      <c r="V93" s="196"/>
    </row>
    <row r="94" spans="1:22" s="2" customFormat="1" ht="12" customHeight="1" x14ac:dyDescent="0.2">
      <c r="A94" s="87"/>
      <c r="B94" s="196"/>
      <c r="C94" s="209" t="s">
        <v>1191</v>
      </c>
      <c r="D94" s="196"/>
      <c r="E94" s="162"/>
      <c r="F94" s="162"/>
      <c r="G94" s="162"/>
      <c r="H94" s="162"/>
      <c r="I94" s="164"/>
      <c r="J94" s="164"/>
      <c r="K94" s="202"/>
      <c r="L94" s="164"/>
      <c r="M94" s="162"/>
      <c r="N94" s="162"/>
      <c r="O94" s="162"/>
      <c r="P94" s="162"/>
      <c r="Q94" s="162"/>
      <c r="R94" s="165" t="s">
        <v>2698</v>
      </c>
      <c r="S94" s="164"/>
      <c r="T94" s="165"/>
      <c r="U94" s="294">
        <v>34166</v>
      </c>
      <c r="V94" s="196"/>
    </row>
    <row r="95" spans="1:22" s="2" customFormat="1" ht="5.0999999999999996" customHeight="1" x14ac:dyDescent="0.2">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2"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6" customWidth="1"/>
    <col min="2" max="2" width="0.7109375" style="19" customWidth="1"/>
    <col min="3" max="3" width="4.28515625" style="20" customWidth="1"/>
    <col min="4" max="4" width="0.71093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7109375" style="19" customWidth="1"/>
    <col min="21" max="21" width="14.7109375" style="19"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31" t="s">
        <v>1746</v>
      </c>
      <c r="I1" s="172" t="s">
        <v>2509</v>
      </c>
      <c r="J1" s="172" t="s">
        <v>2509</v>
      </c>
      <c r="K1" s="172"/>
      <c r="L1" s="172"/>
      <c r="M1" s="173"/>
      <c r="N1" s="172"/>
      <c r="O1" s="172"/>
      <c r="P1" s="172"/>
      <c r="Q1" s="172"/>
      <c r="R1" s="172"/>
      <c r="S1" s="172" t="s">
        <v>1746</v>
      </c>
      <c r="T1" s="172"/>
      <c r="U1" s="679">
        <v>42744.551627083332</v>
      </c>
      <c r="V1" s="172"/>
    </row>
    <row r="2" spans="1:30" s="120" customFormat="1" ht="6" customHeight="1" x14ac:dyDescent="0.2">
      <c r="A2" s="182"/>
      <c r="B2" s="1281"/>
      <c r="C2" s="1282" t="s">
        <v>187</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1"/>
      <c r="J3" s="1292"/>
      <c r="K3" s="1291"/>
      <c r="L3" s="1292"/>
      <c r="M3" s="1293"/>
      <c r="N3" s="1293"/>
      <c r="O3" s="1293"/>
      <c r="P3" s="1293"/>
      <c r="Q3" s="1293"/>
      <c r="R3" s="1293"/>
      <c r="S3" s="1293"/>
      <c r="T3" s="1293"/>
      <c r="U3" s="1294" t="s">
        <v>2488</v>
      </c>
      <c r="V3" s="1293"/>
    </row>
    <row r="4" spans="1:30" s="116" customFormat="1" ht="15" customHeight="1" x14ac:dyDescent="0.2">
      <c r="A4" s="131"/>
      <c r="B4" s="1295"/>
      <c r="C4" s="1296" t="s">
        <v>3105</v>
      </c>
      <c r="D4" s="1297"/>
      <c r="E4" s="1298"/>
      <c r="F4" s="1299"/>
      <c r="G4" s="1300"/>
      <c r="H4" s="1301"/>
      <c r="I4" s="1299"/>
      <c r="J4" s="1300"/>
      <c r="K4" s="1302"/>
      <c r="L4" s="1302"/>
      <c r="M4" s="1299"/>
      <c r="N4" s="1299"/>
      <c r="O4" s="1299"/>
      <c r="P4" s="1299"/>
      <c r="Q4" s="1299"/>
      <c r="R4" s="1299"/>
      <c r="S4" s="1299"/>
      <c r="T4" s="1299"/>
      <c r="U4" s="1414" t="s">
        <v>1496</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1"/>
      <c r="J6" s="1309"/>
      <c r="K6" s="1291"/>
      <c r="L6" s="1292"/>
      <c r="M6" s="1293"/>
      <c r="N6" s="1293"/>
      <c r="O6" s="1293"/>
      <c r="P6" s="1293"/>
      <c r="Q6" s="1293"/>
      <c r="R6" s="1293"/>
      <c r="S6" s="1293"/>
      <c r="T6" s="1293"/>
      <c r="U6" s="1294" t="s">
        <v>2489</v>
      </c>
      <c r="V6" s="1293"/>
    </row>
    <row r="7" spans="1:30" s="136" customFormat="1" ht="15" hidden="1" customHeight="1" x14ac:dyDescent="0.2">
      <c r="A7" s="131"/>
      <c r="B7" s="1295"/>
      <c r="C7" s="1296" t="s">
        <v>3109</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
      <c r="A11" s="193"/>
      <c r="B11" s="196"/>
      <c r="C11" s="166"/>
      <c r="D11" s="196"/>
      <c r="E11" s="163" t="s">
        <v>1675</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
      <c r="A13" s="87"/>
      <c r="B13" s="196"/>
      <c r="C13" s="166"/>
      <c r="D13" s="196"/>
      <c r="E13" s="273" t="s">
        <v>22</v>
      </c>
      <c r="F13" s="162"/>
      <c r="G13" s="162"/>
      <c r="H13" s="205"/>
      <c r="I13" s="164"/>
      <c r="J13" s="164"/>
      <c r="K13" s="202"/>
      <c r="L13" s="164"/>
      <c r="M13" s="162"/>
      <c r="N13" s="162"/>
      <c r="O13" s="162"/>
      <c r="P13" s="162"/>
      <c r="Q13" s="162"/>
      <c r="R13" s="164"/>
      <c r="S13" s="162"/>
      <c r="T13" s="164"/>
      <c r="U13" s="52" t="s">
        <v>1884</v>
      </c>
      <c r="V13" s="196"/>
    </row>
    <row r="14" spans="1:30" s="2" customFormat="1" ht="12" customHeight="1" x14ac:dyDescent="0.2">
      <c r="A14" s="87"/>
      <c r="B14" s="196"/>
      <c r="C14" s="166" t="s">
        <v>1584</v>
      </c>
      <c r="D14" s="196"/>
      <c r="E14" s="274" t="s">
        <v>866</v>
      </c>
      <c r="F14" s="162"/>
      <c r="G14" s="162"/>
      <c r="H14" s="274"/>
      <c r="I14" s="162"/>
      <c r="J14" s="162"/>
      <c r="K14" s="196"/>
      <c r="L14" s="162"/>
      <c r="M14" s="164"/>
      <c r="N14" s="162"/>
      <c r="O14" s="162"/>
      <c r="P14" s="162"/>
      <c r="Q14" s="162"/>
      <c r="R14" s="164"/>
      <c r="S14" s="162"/>
      <c r="T14" s="164" t="s">
        <v>678</v>
      </c>
      <c r="U14" s="1587"/>
      <c r="V14" s="196"/>
    </row>
    <row r="15" spans="1:30" s="2" customFormat="1" ht="12" customHeight="1" x14ac:dyDescent="0.2">
      <c r="A15" s="87"/>
      <c r="B15" s="196"/>
      <c r="C15" s="166" t="s">
        <v>1585</v>
      </c>
      <c r="D15" s="196"/>
      <c r="E15" s="274" t="s">
        <v>20</v>
      </c>
      <c r="F15" s="162"/>
      <c r="G15" s="162"/>
      <c r="H15" s="274" t="s">
        <v>2399</v>
      </c>
      <c r="I15" s="162"/>
      <c r="J15" s="162"/>
      <c r="K15" s="196"/>
      <c r="L15" s="162"/>
      <c r="M15" s="164"/>
      <c r="N15" s="162"/>
      <c r="O15" s="162"/>
      <c r="P15" s="162"/>
      <c r="Q15" s="162"/>
      <c r="R15" s="164"/>
      <c r="S15" s="162"/>
      <c r="T15" s="164" t="s">
        <v>678</v>
      </c>
      <c r="U15" s="1588"/>
      <c r="V15" s="196"/>
    </row>
    <row r="16" spans="1:30" s="2" customFormat="1" ht="12" customHeight="1" x14ac:dyDescent="0.2">
      <c r="A16" s="87"/>
      <c r="B16" s="196"/>
      <c r="C16" s="166"/>
      <c r="D16" s="196"/>
      <c r="E16" s="273" t="s">
        <v>89</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
      <c r="A17" s="87"/>
      <c r="B17" s="196"/>
      <c r="C17" s="166" t="s">
        <v>1180</v>
      </c>
      <c r="D17" s="196"/>
      <c r="E17" s="274" t="s">
        <v>866</v>
      </c>
      <c r="F17" s="162"/>
      <c r="G17" s="162"/>
      <c r="H17" s="274"/>
      <c r="I17" s="162"/>
      <c r="J17" s="162"/>
      <c r="K17" s="196"/>
      <c r="L17" s="162"/>
      <c r="M17" s="164"/>
      <c r="N17" s="162"/>
      <c r="O17" s="162"/>
      <c r="P17" s="162"/>
      <c r="Q17" s="162"/>
      <c r="R17" s="164"/>
      <c r="S17" s="162"/>
      <c r="T17" s="164" t="s">
        <v>678</v>
      </c>
      <c r="U17" s="1587"/>
      <c r="V17" s="196"/>
    </row>
    <row r="18" spans="1:22" s="2" customFormat="1" ht="12" customHeight="1" x14ac:dyDescent="0.2">
      <c r="A18" s="87"/>
      <c r="B18" s="196"/>
      <c r="C18" s="166" t="s">
        <v>1181</v>
      </c>
      <c r="D18" s="196"/>
      <c r="E18" s="274" t="s">
        <v>23</v>
      </c>
      <c r="F18" s="162"/>
      <c r="G18" s="162"/>
      <c r="H18" s="274" t="s">
        <v>1092</v>
      </c>
      <c r="I18" s="162"/>
      <c r="J18" s="162"/>
      <c r="K18" s="1542"/>
      <c r="L18" s="162" t="s">
        <v>1291</v>
      </c>
      <c r="M18" s="164"/>
      <c r="N18" s="162"/>
      <c r="O18" s="162"/>
      <c r="P18" s="162"/>
      <c r="Q18" s="162"/>
      <c r="R18" s="164"/>
      <c r="S18" s="162"/>
      <c r="T18" s="164" t="s">
        <v>678</v>
      </c>
      <c r="U18" s="1565"/>
      <c r="V18" s="196"/>
    </row>
    <row r="19" spans="1:22" s="2" customFormat="1" ht="12" customHeight="1" x14ac:dyDescent="0.2">
      <c r="A19" s="87"/>
      <c r="B19" s="196"/>
      <c r="C19" s="166" t="s">
        <v>1182</v>
      </c>
      <c r="D19" s="196"/>
      <c r="E19" s="274" t="s">
        <v>866</v>
      </c>
      <c r="F19" s="162"/>
      <c r="G19" s="162"/>
      <c r="H19" s="274"/>
      <c r="I19" s="162"/>
      <c r="J19" s="162"/>
      <c r="K19" s="196"/>
      <c r="L19" s="162"/>
      <c r="M19" s="164"/>
      <c r="N19" s="162"/>
      <c r="O19" s="162"/>
      <c r="P19" s="162"/>
      <c r="Q19" s="162"/>
      <c r="R19" s="164"/>
      <c r="S19" s="162"/>
      <c r="T19" s="164" t="s">
        <v>678</v>
      </c>
      <c r="U19" s="1587"/>
      <c r="V19" s="196"/>
    </row>
    <row r="20" spans="1:22" s="2" customFormat="1" ht="12" customHeight="1" x14ac:dyDescent="0.2">
      <c r="A20" s="87"/>
      <c r="B20" s="196"/>
      <c r="C20" s="166" t="s">
        <v>21</v>
      </c>
      <c r="D20" s="196"/>
      <c r="E20" s="274" t="s">
        <v>23</v>
      </c>
      <c r="F20" s="162"/>
      <c r="G20" s="162"/>
      <c r="H20" s="274" t="s">
        <v>1092</v>
      </c>
      <c r="I20" s="162"/>
      <c r="J20" s="162"/>
      <c r="K20" s="1542"/>
      <c r="L20" s="162" t="s">
        <v>1291</v>
      </c>
      <c r="M20" s="164"/>
      <c r="N20" s="162"/>
      <c r="O20" s="162"/>
      <c r="P20" s="162"/>
      <c r="Q20" s="162"/>
      <c r="R20" s="164"/>
      <c r="S20" s="162"/>
      <c r="T20" s="164" t="s">
        <v>678</v>
      </c>
      <c r="U20" s="1565"/>
      <c r="V20" s="196"/>
    </row>
    <row r="21" spans="1:22" s="2" customFormat="1" ht="5.0999999999999996" customHeight="1" x14ac:dyDescent="0.2">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
      <c r="A23" s="87"/>
      <c r="B23" s="196"/>
      <c r="C23" s="166"/>
      <c r="D23" s="196"/>
      <c r="E23" s="163" t="s">
        <v>602</v>
      </c>
      <c r="F23" s="163"/>
      <c r="G23" s="163"/>
      <c r="H23" s="163"/>
      <c r="I23" s="164"/>
      <c r="J23" s="164"/>
      <c r="K23" s="202"/>
      <c r="L23" s="164"/>
      <c r="M23" s="162"/>
      <c r="N23" s="162"/>
      <c r="O23" s="162"/>
      <c r="P23" s="162"/>
      <c r="Q23" s="162"/>
      <c r="R23" s="164"/>
      <c r="S23" s="162"/>
      <c r="T23" s="164"/>
      <c r="U23" s="489"/>
      <c r="V23" s="196"/>
    </row>
    <row r="24" spans="1:22" s="2" customFormat="1" ht="5.0999999999999996" customHeight="1" x14ac:dyDescent="0.2">
      <c r="A24" s="87"/>
      <c r="B24" s="196"/>
      <c r="C24" s="166"/>
      <c r="D24" s="196"/>
      <c r="E24" s="163"/>
      <c r="F24" s="163"/>
      <c r="G24" s="163"/>
      <c r="H24" s="163"/>
      <c r="I24" s="164"/>
      <c r="J24" s="164"/>
      <c r="K24" s="202"/>
      <c r="L24" s="164"/>
      <c r="M24" s="162"/>
      <c r="N24" s="162"/>
      <c r="O24" s="162"/>
      <c r="P24" s="162"/>
      <c r="Q24" s="162"/>
      <c r="R24" s="164"/>
      <c r="S24" s="162"/>
      <c r="T24" s="164"/>
      <c r="U24" s="489"/>
      <c r="V24" s="196"/>
    </row>
    <row r="25" spans="1:22" s="2" customFormat="1" ht="12" customHeight="1" x14ac:dyDescent="0.2">
      <c r="A25" s="87"/>
      <c r="B25" s="196"/>
      <c r="C25" s="166" t="s">
        <v>1183</v>
      </c>
      <c r="D25" s="196"/>
      <c r="E25" s="205" t="s">
        <v>2809</v>
      </c>
      <c r="F25" s="162"/>
      <c r="G25" s="162"/>
      <c r="H25" s="205"/>
      <c r="I25" s="164"/>
      <c r="J25" s="164"/>
      <c r="K25" s="202"/>
      <c r="L25" s="164"/>
      <c r="M25" s="162"/>
      <c r="N25" s="162"/>
      <c r="O25" s="162"/>
      <c r="P25" s="162"/>
      <c r="Q25" s="162"/>
      <c r="R25" s="164"/>
      <c r="S25" s="162"/>
      <c r="T25" s="164" t="s">
        <v>678</v>
      </c>
      <c r="U25" s="637"/>
      <c r="V25" s="196"/>
    </row>
    <row r="26" spans="1:22" s="2" customFormat="1" ht="12" customHeight="1" x14ac:dyDescent="0.2">
      <c r="A26" s="87"/>
      <c r="B26" s="196"/>
      <c r="C26" s="166"/>
      <c r="D26" s="196"/>
      <c r="E26" s="205" t="s">
        <v>2851</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
      <c r="A27" s="87"/>
      <c r="B27" s="196"/>
      <c r="C27" s="166" t="s">
        <v>1184</v>
      </c>
      <c r="D27" s="196"/>
      <c r="E27" s="205" t="s">
        <v>2572</v>
      </c>
      <c r="F27" s="162"/>
      <c r="G27" s="162"/>
      <c r="H27" s="205"/>
      <c r="I27" s="164"/>
      <c r="J27" s="164"/>
      <c r="K27" s="202"/>
      <c r="L27" s="164"/>
      <c r="M27" s="162"/>
      <c r="N27" s="162"/>
      <c r="O27" s="162"/>
      <c r="P27" s="162"/>
      <c r="Q27" s="162"/>
      <c r="R27" s="164"/>
      <c r="S27" s="162"/>
      <c r="T27" s="164" t="s">
        <v>678</v>
      </c>
      <c r="U27" s="637"/>
      <c r="V27" s="196"/>
    </row>
    <row r="28" spans="1:22" s="2" customFormat="1" ht="12" customHeight="1" x14ac:dyDescent="0.2">
      <c r="A28" s="87"/>
      <c r="B28" s="196"/>
      <c r="C28" s="166" t="s">
        <v>1185</v>
      </c>
      <c r="D28" s="196"/>
      <c r="E28" s="205" t="s">
        <v>839</v>
      </c>
      <c r="F28" s="162"/>
      <c r="G28" s="162"/>
      <c r="H28" s="205"/>
      <c r="I28" s="164"/>
      <c r="J28" s="164"/>
      <c r="K28" s="202"/>
      <c r="L28" s="164"/>
      <c r="M28" s="162"/>
      <c r="N28" s="162"/>
      <c r="O28" s="162"/>
      <c r="P28" s="162"/>
      <c r="Q28" s="162"/>
      <c r="R28" s="164"/>
      <c r="S28" s="162"/>
      <c r="T28" s="164" t="s">
        <v>678</v>
      </c>
      <c r="U28" s="637"/>
      <c r="V28" s="196"/>
    </row>
    <row r="29" spans="1:22" s="2" customFormat="1" ht="5.0999999999999996" customHeight="1" x14ac:dyDescent="0.2">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
      <c r="A31" s="87"/>
      <c r="B31" s="196"/>
      <c r="C31" s="166"/>
      <c r="D31" s="196"/>
      <c r="E31" s="163" t="s">
        <v>603</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
      <c r="A32" s="87"/>
      <c r="B32" s="196"/>
      <c r="C32" s="166"/>
      <c r="D32" s="196"/>
      <c r="E32" s="163"/>
      <c r="F32" s="163"/>
      <c r="G32" s="163"/>
      <c r="H32" s="163"/>
      <c r="I32" s="164"/>
      <c r="J32" s="164"/>
      <c r="K32" s="202"/>
      <c r="L32" s="164"/>
      <c r="M32" s="162"/>
      <c r="N32" s="162"/>
      <c r="O32" s="162"/>
      <c r="P32" s="162"/>
      <c r="Q32" s="162"/>
      <c r="R32" s="164"/>
      <c r="S32" s="162"/>
      <c r="T32" s="164"/>
      <c r="U32" s="489"/>
      <c r="V32" s="196"/>
    </row>
    <row r="33" spans="1:22" s="2" customFormat="1" ht="12" customHeight="1" x14ac:dyDescent="0.2">
      <c r="A33" s="87"/>
      <c r="B33" s="196"/>
      <c r="C33" s="166" t="s">
        <v>1200</v>
      </c>
      <c r="D33" s="196"/>
      <c r="E33" s="205" t="s">
        <v>333</v>
      </c>
      <c r="F33" s="162"/>
      <c r="G33" s="162"/>
      <c r="H33" s="205"/>
      <c r="I33" s="164"/>
      <c r="J33" s="164"/>
      <c r="K33" s="202"/>
      <c r="L33" s="164"/>
      <c r="M33" s="162"/>
      <c r="N33" s="162"/>
      <c r="O33" s="162"/>
      <c r="P33" s="162"/>
      <c r="Q33" s="162"/>
      <c r="R33" s="164"/>
      <c r="S33" s="162"/>
      <c r="T33" s="164" t="s">
        <v>678</v>
      </c>
      <c r="U33" s="637"/>
      <c r="V33" s="196"/>
    </row>
    <row r="34" spans="1:22" s="2" customFormat="1" ht="5.0999999999999996" customHeight="1" x14ac:dyDescent="0.2">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
      <c r="A35" s="87"/>
      <c r="B35" s="196"/>
      <c r="C35" s="166"/>
      <c r="D35" s="196"/>
      <c r="E35" s="273" t="s">
        <v>668</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
      <c r="A36" s="87"/>
      <c r="B36" s="196"/>
      <c r="C36" s="166" t="s">
        <v>397</v>
      </c>
      <c r="D36" s="196"/>
      <c r="E36" s="274" t="s">
        <v>1422</v>
      </c>
      <c r="F36" s="162"/>
      <c r="G36" s="162"/>
      <c r="H36" s="274"/>
      <c r="I36" s="164"/>
      <c r="J36" s="164"/>
      <c r="K36" s="202"/>
      <c r="L36" s="164"/>
      <c r="M36" s="162"/>
      <c r="N36" s="162"/>
      <c r="O36" s="162"/>
      <c r="P36" s="162"/>
      <c r="Q36" s="162"/>
      <c r="R36" s="164"/>
      <c r="S36" s="162"/>
      <c r="T36" s="164" t="s">
        <v>678</v>
      </c>
      <c r="U36" s="637"/>
      <c r="V36" s="196"/>
    </row>
    <row r="37" spans="1:22" s="2" customFormat="1" ht="12" customHeight="1" x14ac:dyDescent="0.2">
      <c r="A37" s="87"/>
      <c r="B37" s="196"/>
      <c r="C37" s="166" t="s">
        <v>217</v>
      </c>
      <c r="D37" s="196"/>
      <c r="E37" s="274" t="s">
        <v>1102</v>
      </c>
      <c r="F37" s="162"/>
      <c r="G37" s="162"/>
      <c r="H37" s="274"/>
      <c r="I37" s="164"/>
      <c r="J37" s="164"/>
      <c r="K37" s="202"/>
      <c r="L37" s="164"/>
      <c r="M37" s="162"/>
      <c r="N37" s="162"/>
      <c r="O37" s="162"/>
      <c r="P37" s="162"/>
      <c r="Q37" s="162"/>
      <c r="R37" s="164"/>
      <c r="S37" s="162"/>
      <c r="T37" s="164" t="s">
        <v>678</v>
      </c>
      <c r="U37" s="637"/>
      <c r="V37" s="196"/>
    </row>
    <row r="38" spans="1:22" s="2" customFormat="1" x14ac:dyDescent="0.2">
      <c r="A38" s="87"/>
      <c r="B38" s="196"/>
      <c r="C38" s="209" t="s">
        <v>527</v>
      </c>
      <c r="D38" s="196"/>
      <c r="E38" s="162"/>
      <c r="F38" s="162"/>
      <c r="G38" s="162"/>
      <c r="H38" s="162"/>
      <c r="I38" s="164"/>
      <c r="J38" s="164"/>
      <c r="K38" s="202"/>
      <c r="L38" s="164"/>
      <c r="M38" s="162"/>
      <c r="N38" s="162"/>
      <c r="O38" s="162"/>
      <c r="P38" s="162"/>
      <c r="Q38" s="162"/>
      <c r="R38" s="165" t="s">
        <v>1661</v>
      </c>
      <c r="S38" s="162"/>
      <c r="T38" s="164" t="s">
        <v>678</v>
      </c>
      <c r="U38" s="294">
        <v>0</v>
      </c>
      <c r="V38" s="196"/>
    </row>
    <row r="39" spans="1:22" s="2" customFormat="1" ht="5.0999999999999996" customHeight="1" x14ac:dyDescent="0.2">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
      <c r="A40" s="87"/>
      <c r="B40" s="196"/>
      <c r="C40" s="166" t="s">
        <v>394</v>
      </c>
      <c r="D40" s="196"/>
      <c r="E40" s="205" t="s">
        <v>1981</v>
      </c>
      <c r="F40" s="162"/>
      <c r="G40" s="162"/>
      <c r="H40" s="205"/>
      <c r="I40" s="164"/>
      <c r="J40" s="164"/>
      <c r="K40" s="202"/>
      <c r="L40" s="164"/>
      <c r="M40" s="162"/>
      <c r="N40" s="162"/>
      <c r="O40" s="162"/>
      <c r="P40" s="162"/>
      <c r="Q40" s="162"/>
      <c r="R40" s="164"/>
      <c r="S40" s="162"/>
      <c r="T40" s="164" t="s">
        <v>678</v>
      </c>
      <c r="U40" s="637"/>
      <c r="V40" s="196"/>
    </row>
    <row r="41" spans="1:22" s="2" customFormat="1" ht="12" customHeight="1" x14ac:dyDescent="0.2">
      <c r="A41" s="87"/>
      <c r="B41" s="196"/>
      <c r="C41" s="166" t="s">
        <v>395</v>
      </c>
      <c r="D41" s="196"/>
      <c r="E41" s="205" t="s">
        <v>1814</v>
      </c>
      <c r="F41" s="162"/>
      <c r="G41" s="162"/>
      <c r="H41" s="205"/>
      <c r="I41" s="164"/>
      <c r="J41" s="164"/>
      <c r="K41" s="202"/>
      <c r="L41" s="164"/>
      <c r="M41" s="162"/>
      <c r="N41" s="162"/>
      <c r="O41" s="162"/>
      <c r="P41" s="162"/>
      <c r="Q41" s="162"/>
      <c r="R41" s="164"/>
      <c r="S41" s="162"/>
      <c r="T41" s="164" t="s">
        <v>678</v>
      </c>
      <c r="U41" s="637"/>
      <c r="V41" s="196"/>
    </row>
    <row r="42" spans="1:22" s="2" customFormat="1" ht="5.0999999999999996" customHeight="1" x14ac:dyDescent="0.2">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
      <c r="A44" s="87"/>
      <c r="B44" s="196"/>
      <c r="C44" s="166"/>
      <c r="D44" s="196"/>
      <c r="E44" s="163" t="s">
        <v>604</v>
      </c>
      <c r="F44" s="163"/>
      <c r="G44" s="163"/>
      <c r="H44" s="163"/>
      <c r="I44" s="164"/>
      <c r="J44" s="164"/>
      <c r="K44" s="202"/>
      <c r="L44" s="164"/>
      <c r="M44" s="162"/>
      <c r="N44" s="162"/>
      <c r="O44" s="162"/>
      <c r="P44" s="162"/>
      <c r="Q44" s="162"/>
      <c r="R44" s="164"/>
      <c r="S44" s="162"/>
      <c r="T44" s="164"/>
      <c r="U44" s="489"/>
      <c r="V44" s="196"/>
    </row>
    <row r="45" spans="1:22" s="2" customFormat="1" ht="5.0999999999999996" customHeight="1" x14ac:dyDescent="0.2">
      <c r="A45" s="87"/>
      <c r="B45" s="196"/>
      <c r="C45" s="166"/>
      <c r="D45" s="196"/>
      <c r="E45" s="163"/>
      <c r="F45" s="163"/>
      <c r="G45" s="163"/>
      <c r="H45" s="163"/>
      <c r="I45" s="164"/>
      <c r="J45" s="164"/>
      <c r="K45" s="202"/>
      <c r="L45" s="164"/>
      <c r="M45" s="162"/>
      <c r="N45" s="162"/>
      <c r="O45" s="162"/>
      <c r="P45" s="162"/>
      <c r="Q45" s="162"/>
      <c r="R45" s="164"/>
      <c r="S45" s="162"/>
      <c r="T45" s="164"/>
      <c r="U45" s="489"/>
      <c r="V45" s="196"/>
    </row>
    <row r="46" spans="1:22" s="2" customFormat="1" ht="12" customHeight="1" x14ac:dyDescent="0.2">
      <c r="A46" s="87"/>
      <c r="B46" s="196"/>
      <c r="C46" s="166" t="s">
        <v>396</v>
      </c>
      <c r="D46" s="196"/>
      <c r="E46" s="205" t="s">
        <v>1760</v>
      </c>
      <c r="F46" s="162"/>
      <c r="G46" s="162"/>
      <c r="H46" s="205"/>
      <c r="I46" s="164"/>
      <c r="J46" s="164"/>
      <c r="K46" s="202"/>
      <c r="L46" s="164"/>
      <c r="M46" s="162"/>
      <c r="N46" s="162"/>
      <c r="O46" s="162"/>
      <c r="P46" s="162"/>
      <c r="Q46" s="162"/>
      <c r="R46" s="164"/>
      <c r="S46" s="162"/>
      <c r="T46" s="164" t="s">
        <v>678</v>
      </c>
      <c r="U46" s="637"/>
      <c r="V46" s="196"/>
    </row>
    <row r="47" spans="1:22" s="2" customFormat="1" ht="12" customHeight="1" x14ac:dyDescent="0.2">
      <c r="A47" s="87"/>
      <c r="B47" s="196"/>
      <c r="C47" s="166" t="s">
        <v>2978</v>
      </c>
      <c r="D47" s="196"/>
      <c r="E47" s="205" t="s">
        <v>733</v>
      </c>
      <c r="F47" s="162"/>
      <c r="G47" s="162"/>
      <c r="H47" s="205"/>
      <c r="I47" s="164"/>
      <c r="J47" s="164"/>
      <c r="K47" s="202"/>
      <c r="L47" s="164"/>
      <c r="M47" s="162"/>
      <c r="N47" s="162"/>
      <c r="O47" s="162"/>
      <c r="P47" s="162"/>
      <c r="Q47" s="162"/>
      <c r="R47" s="164"/>
      <c r="S47" s="162"/>
      <c r="T47" s="164" t="s">
        <v>678</v>
      </c>
      <c r="U47" s="637"/>
      <c r="V47" s="196"/>
    </row>
    <row r="48" spans="1:22" s="2" customFormat="1" ht="12" customHeight="1" x14ac:dyDescent="0.2">
      <c r="A48" s="87"/>
      <c r="B48" s="196"/>
      <c r="C48" s="166" t="s">
        <v>646</v>
      </c>
      <c r="D48" s="196"/>
      <c r="E48" s="205" t="s">
        <v>698</v>
      </c>
      <c r="F48" s="162"/>
      <c r="G48" s="162"/>
      <c r="H48" s="205"/>
      <c r="I48" s="164"/>
      <c r="J48" s="164"/>
      <c r="K48" s="202"/>
      <c r="L48" s="164"/>
      <c r="M48" s="162"/>
      <c r="N48" s="162"/>
      <c r="O48" s="162"/>
      <c r="P48" s="162"/>
      <c r="Q48" s="162"/>
      <c r="R48" s="164"/>
      <c r="S48" s="162"/>
      <c r="T48" s="164" t="s">
        <v>678</v>
      </c>
      <c r="U48" s="637"/>
      <c r="V48" s="196"/>
    </row>
    <row r="49" spans="1:22" s="2" customFormat="1" ht="12" customHeight="1" x14ac:dyDescent="0.2">
      <c r="A49" s="87"/>
      <c r="B49" s="196"/>
      <c r="C49" s="166" t="s">
        <v>1179</v>
      </c>
      <c r="D49" s="196"/>
      <c r="E49" s="205" t="s">
        <v>2144</v>
      </c>
      <c r="F49" s="162"/>
      <c r="G49" s="162"/>
      <c r="H49" s="205"/>
      <c r="I49" s="164"/>
      <c r="J49" s="164"/>
      <c r="K49" s="202"/>
      <c r="L49" s="164"/>
      <c r="M49" s="162"/>
      <c r="N49" s="162"/>
      <c r="O49" s="162"/>
      <c r="P49" s="162"/>
      <c r="Q49" s="162"/>
      <c r="R49" s="164"/>
      <c r="S49" s="162"/>
      <c r="T49" s="164" t="s">
        <v>678</v>
      </c>
      <c r="U49" s="637"/>
      <c r="V49" s="196"/>
    </row>
    <row r="50" spans="1:22" s="2" customFormat="1" ht="12" customHeight="1" x14ac:dyDescent="0.2">
      <c r="A50" s="87"/>
      <c r="B50" s="196"/>
      <c r="C50" s="166" t="s">
        <v>649</v>
      </c>
      <c r="D50" s="196"/>
      <c r="E50" s="205" t="s">
        <v>1100</v>
      </c>
      <c r="F50" s="162"/>
      <c r="G50" s="162"/>
      <c r="H50" s="205" t="s">
        <v>1625</v>
      </c>
      <c r="I50" s="162"/>
      <c r="J50" s="162"/>
      <c r="K50" s="1542"/>
      <c r="L50" s="162" t="s">
        <v>426</v>
      </c>
      <c r="M50" s="162"/>
      <c r="N50" s="162"/>
      <c r="O50" s="162"/>
      <c r="P50" s="162"/>
      <c r="Q50" s="162"/>
      <c r="R50" s="162"/>
      <c r="S50" s="162"/>
      <c r="T50" s="164" t="s">
        <v>678</v>
      </c>
      <c r="U50" s="637"/>
      <c r="V50" s="196"/>
    </row>
    <row r="51" spans="1:22" s="2" customFormat="1" ht="12" customHeight="1" x14ac:dyDescent="0.2">
      <c r="A51" s="87"/>
      <c r="B51" s="196"/>
      <c r="C51" s="166" t="s">
        <v>648</v>
      </c>
      <c r="D51" s="196"/>
      <c r="E51" s="205" t="s">
        <v>1100</v>
      </c>
      <c r="F51" s="162"/>
      <c r="G51" s="162"/>
      <c r="H51" s="205" t="s">
        <v>1625</v>
      </c>
      <c r="I51" s="162"/>
      <c r="J51" s="162"/>
      <c r="K51" s="1542"/>
      <c r="L51" s="162" t="s">
        <v>426</v>
      </c>
      <c r="M51" s="162"/>
      <c r="N51" s="162"/>
      <c r="O51" s="162"/>
      <c r="P51" s="162"/>
      <c r="Q51" s="162"/>
      <c r="R51" s="164"/>
      <c r="S51" s="162"/>
      <c r="T51" s="164" t="s">
        <v>678</v>
      </c>
      <c r="U51" s="637"/>
      <c r="V51" s="196"/>
    </row>
    <row r="52" spans="1:22" s="2" customFormat="1" ht="12" customHeight="1" x14ac:dyDescent="0.2">
      <c r="A52" s="87"/>
      <c r="B52" s="196"/>
      <c r="C52" s="166" t="s">
        <v>647</v>
      </c>
      <c r="D52" s="196"/>
      <c r="E52" s="205" t="s">
        <v>1100</v>
      </c>
      <c r="F52" s="162"/>
      <c r="G52" s="162"/>
      <c r="H52" s="205" t="s">
        <v>1625</v>
      </c>
      <c r="I52" s="162"/>
      <c r="J52" s="162"/>
      <c r="K52" s="1542"/>
      <c r="L52" s="162" t="s">
        <v>426</v>
      </c>
      <c r="M52" s="162"/>
      <c r="N52" s="162"/>
      <c r="O52" s="162"/>
      <c r="P52" s="162"/>
      <c r="Q52" s="162"/>
      <c r="R52" s="164"/>
      <c r="S52" s="162"/>
      <c r="T52" s="164" t="s">
        <v>678</v>
      </c>
      <c r="U52" s="637"/>
      <c r="V52" s="196"/>
    </row>
    <row r="53" spans="1:22" s="2" customFormat="1" x14ac:dyDescent="0.2">
      <c r="A53" s="87"/>
      <c r="B53" s="196"/>
      <c r="C53" s="209" t="s">
        <v>794</v>
      </c>
      <c r="D53" s="196"/>
      <c r="E53" s="162"/>
      <c r="F53" s="162"/>
      <c r="G53" s="162"/>
      <c r="H53" s="162"/>
      <c r="I53" s="164"/>
      <c r="J53" s="164"/>
      <c r="K53" s="202"/>
      <c r="L53" s="164"/>
      <c r="M53" s="162"/>
      <c r="N53" s="162"/>
      <c r="O53" s="162"/>
      <c r="P53" s="162"/>
      <c r="Q53" s="162"/>
      <c r="R53" s="165" t="s">
        <v>1050</v>
      </c>
      <c r="S53" s="164"/>
      <c r="T53" s="165"/>
      <c r="U53" s="294">
        <v>0</v>
      </c>
      <c r="V53" s="196"/>
    </row>
    <row r="54" spans="1:22" s="2" customFormat="1" ht="5.0999999999999996" customHeight="1" x14ac:dyDescent="0.2">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16" workbookViewId="0"/>
  </sheetViews>
  <sheetFormatPr defaultColWidth="0" defaultRowHeight="12.75" zeroHeight="1" x14ac:dyDescent="0.2"/>
  <cols>
    <col min="1" max="1" width="1.7109375" style="186" customWidth="1"/>
    <col min="2" max="2" width="0.7109375" style="19" customWidth="1"/>
    <col min="3" max="3" width="4.28515625" style="20" customWidth="1"/>
    <col min="4" max="4" width="0.71093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7109375" style="19" customWidth="1"/>
    <col min="19" max="19" width="11.7109375" style="19" customWidth="1"/>
    <col min="20" max="20" width="12.5703125" style="19" customWidth="1"/>
    <col min="21" max="22" width="11.7109375" style="19" customWidth="1"/>
    <col min="23" max="23" width="0.7109375" style="19" customWidth="1"/>
    <col min="24" max="24" width="2.7109375" style="19" customWidth="1"/>
    <col min="25" max="16384" width="0" style="19" hidden="1"/>
  </cols>
  <sheetData>
    <row r="1" spans="1:31" s="176" customFormat="1" ht="10.15" customHeight="1" x14ac:dyDescent="0.2">
      <c r="A1" s="664"/>
      <c r="B1" s="170"/>
      <c r="C1" s="662" t="s">
        <v>3100</v>
      </c>
      <c r="D1" s="170"/>
      <c r="E1" s="131"/>
      <c r="F1" s="172" t="s">
        <v>2509</v>
      </c>
      <c r="G1" s="172" t="s">
        <v>2509</v>
      </c>
      <c r="H1" s="131" t="s">
        <v>1746</v>
      </c>
      <c r="I1" s="172" t="s">
        <v>2509</v>
      </c>
      <c r="J1" s="172" t="s">
        <v>2509</v>
      </c>
      <c r="K1" s="172"/>
      <c r="L1" s="172"/>
      <c r="M1" s="173"/>
      <c r="N1" s="172"/>
      <c r="O1" s="172"/>
      <c r="P1" s="172"/>
      <c r="Q1" s="172" t="s">
        <v>1746</v>
      </c>
      <c r="R1" s="172"/>
      <c r="S1" s="172"/>
      <c r="T1" s="172"/>
      <c r="U1" s="172"/>
      <c r="V1" s="679">
        <v>42744.551627199071</v>
      </c>
      <c r="W1" s="172"/>
    </row>
    <row r="2" spans="1:31" s="120" customFormat="1" ht="6" customHeight="1" x14ac:dyDescent="0.2">
      <c r="A2" s="182"/>
      <c r="B2" s="1281"/>
      <c r="C2" s="1282" t="s">
        <v>187</v>
      </c>
      <c r="D2" s="1283"/>
      <c r="E2" s="1281"/>
      <c r="F2" s="1284"/>
      <c r="G2" s="1285"/>
      <c r="H2" s="1286"/>
      <c r="I2" s="1284"/>
      <c r="J2" s="1285"/>
      <c r="K2" s="1284"/>
      <c r="L2" s="1285"/>
      <c r="M2" s="1286"/>
      <c r="N2" s="1286"/>
      <c r="O2" s="1286"/>
      <c r="P2" s="1286"/>
      <c r="Q2" s="1286"/>
      <c r="R2" s="1286"/>
      <c r="S2" s="1286"/>
      <c r="T2" s="1286"/>
      <c r="U2" s="1286"/>
      <c r="V2" s="1287"/>
      <c r="W2" s="1286"/>
    </row>
    <row r="3" spans="1:31" s="121" customFormat="1" ht="17.100000000000001" customHeight="1" x14ac:dyDescent="0.2">
      <c r="A3" s="178"/>
      <c r="B3" s="1288"/>
      <c r="C3" s="1289" t="s">
        <v>3104</v>
      </c>
      <c r="D3" s="1290"/>
      <c r="E3" s="1288"/>
      <c r="F3" s="1291"/>
      <c r="G3" s="1292"/>
      <c r="H3" s="1293"/>
      <c r="I3" s="1291"/>
      <c r="J3" s="1292"/>
      <c r="K3" s="1291"/>
      <c r="L3" s="1292"/>
      <c r="M3" s="1293"/>
      <c r="N3" s="1293"/>
      <c r="O3" s="1293"/>
      <c r="P3" s="1293"/>
      <c r="Q3" s="1293"/>
      <c r="R3" s="1293"/>
      <c r="S3" s="1293"/>
      <c r="T3" s="1293"/>
      <c r="U3" s="1293"/>
      <c r="V3" s="1294" t="s">
        <v>2488</v>
      </c>
      <c r="W3" s="1293"/>
    </row>
    <row r="4" spans="1:31" s="116" customFormat="1" ht="15" customHeight="1" x14ac:dyDescent="0.2">
      <c r="A4" s="131"/>
      <c r="B4" s="1295"/>
      <c r="C4" s="1296" t="s">
        <v>3105</v>
      </c>
      <c r="D4" s="1297"/>
      <c r="E4" s="1298"/>
      <c r="F4" s="1299"/>
      <c r="G4" s="1300"/>
      <c r="H4" s="1301"/>
      <c r="I4" s="1299"/>
      <c r="J4" s="1300"/>
      <c r="K4" s="1302"/>
      <c r="L4" s="1302"/>
      <c r="M4" s="1299"/>
      <c r="N4" s="1299"/>
      <c r="O4" s="1299"/>
      <c r="P4" s="1299"/>
      <c r="Q4" s="1299"/>
      <c r="R4" s="1299"/>
      <c r="S4" s="1299"/>
      <c r="T4" s="1299"/>
      <c r="U4" s="1299"/>
      <c r="V4" s="1414" t="s">
        <v>1496</v>
      </c>
      <c r="W4" s="1302"/>
      <c r="AE4" s="157"/>
    </row>
    <row r="5" spans="1:31"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299"/>
      <c r="V5" s="1307" t="s">
        <v>3107</v>
      </c>
      <c r="W5" s="1302"/>
      <c r="AE5" s="105"/>
    </row>
    <row r="6" spans="1:31" s="135" customFormat="1" ht="17.100000000000001" hidden="1" customHeight="1" x14ac:dyDescent="0.2">
      <c r="A6" s="178"/>
      <c r="B6" s="1288"/>
      <c r="C6" s="1289" t="s">
        <v>3108</v>
      </c>
      <c r="D6" s="1290"/>
      <c r="E6" s="1288"/>
      <c r="F6" s="1291"/>
      <c r="G6" s="1308"/>
      <c r="H6" s="1293"/>
      <c r="I6" s="1291"/>
      <c r="J6" s="1309"/>
      <c r="K6" s="1291"/>
      <c r="L6" s="1292"/>
      <c r="M6" s="1293"/>
      <c r="N6" s="1293"/>
      <c r="O6" s="1293"/>
      <c r="P6" s="1293"/>
      <c r="Q6" s="1293"/>
      <c r="R6" s="1293"/>
      <c r="S6" s="1293"/>
      <c r="T6" s="1293"/>
      <c r="U6" s="1293"/>
      <c r="V6" s="1293"/>
      <c r="W6" s="1293"/>
    </row>
    <row r="7" spans="1:31" s="136" customFormat="1" ht="15" hidden="1" customHeight="1" x14ac:dyDescent="0.2">
      <c r="A7" s="131"/>
      <c r="B7" s="1295"/>
      <c r="C7" s="1296" t="s">
        <v>3109</v>
      </c>
      <c r="D7" s="1297"/>
      <c r="E7" s="1298"/>
      <c r="F7" s="1299"/>
      <c r="G7" s="1310"/>
      <c r="H7" s="1301"/>
      <c r="I7" s="1299"/>
      <c r="J7" s="1300"/>
      <c r="K7" s="1302"/>
      <c r="L7" s="1302"/>
      <c r="M7" s="1299"/>
      <c r="N7" s="1299"/>
      <c r="O7" s="1299"/>
      <c r="P7" s="1299"/>
      <c r="Q7" s="1299"/>
      <c r="R7" s="1299"/>
      <c r="S7" s="1299"/>
      <c r="T7" s="1299"/>
      <c r="U7" s="1299"/>
      <c r="V7" s="1299"/>
      <c r="W7" s="1302"/>
      <c r="AE7" s="160"/>
    </row>
    <row r="8" spans="1:31"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299"/>
      <c r="V8" s="1299"/>
      <c r="W8" s="1302"/>
      <c r="AE8" s="137"/>
    </row>
    <row r="9" spans="1:31"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1"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2.15" customHeight="1" x14ac:dyDescent="0.2">
      <c r="A11" s="87"/>
      <c r="B11" s="196"/>
      <c r="C11" s="166"/>
      <c r="D11" s="196"/>
      <c r="E11" s="203"/>
      <c r="F11" s="203"/>
      <c r="G11" s="203"/>
      <c r="H11" s="203"/>
      <c r="I11" s="202"/>
      <c r="J11" s="202"/>
      <c r="K11" s="202"/>
      <c r="L11" s="164"/>
      <c r="M11" s="162"/>
      <c r="N11" s="162"/>
      <c r="O11" s="162"/>
      <c r="P11" s="162"/>
      <c r="Q11" s="162"/>
      <c r="R11" s="239"/>
      <c r="S11" s="952" t="s">
        <v>1557</v>
      </c>
      <c r="T11" s="215" t="s">
        <v>1881</v>
      </c>
      <c r="U11" s="1411" t="s">
        <v>2087</v>
      </c>
      <c r="V11" s="215" t="s">
        <v>1299</v>
      </c>
      <c r="W11" s="196"/>
    </row>
    <row r="12" spans="1:31" s="2" customFormat="1" hidden="1" x14ac:dyDescent="0.2">
      <c r="A12" s="87" t="s">
        <v>1746</v>
      </c>
      <c r="B12" s="196"/>
      <c r="C12" s="166"/>
      <c r="D12" s="196"/>
      <c r="E12" s="203"/>
      <c r="F12" s="203"/>
      <c r="G12" s="203"/>
      <c r="H12" s="203"/>
      <c r="I12" s="202"/>
      <c r="J12" s="202"/>
      <c r="K12" s="202"/>
      <c r="L12" s="164"/>
      <c r="M12" s="162"/>
      <c r="N12" s="162"/>
      <c r="O12" s="162"/>
      <c r="P12" s="162"/>
      <c r="Q12" s="162"/>
      <c r="R12" s="239"/>
      <c r="S12" s="953"/>
      <c r="T12" s="216"/>
      <c r="U12" s="216"/>
      <c r="V12" s="216"/>
      <c r="W12" s="196"/>
    </row>
    <row r="13" spans="1:31" s="2" customFormat="1" x14ac:dyDescent="0.2">
      <c r="A13" s="87"/>
      <c r="B13" s="196"/>
      <c r="C13" s="166"/>
      <c r="D13" s="196"/>
      <c r="E13" s="163" t="s">
        <v>640</v>
      </c>
      <c r="F13" s="163"/>
      <c r="G13" s="163"/>
      <c r="H13" s="163"/>
      <c r="I13" s="164"/>
      <c r="J13" s="164"/>
      <c r="K13" s="202"/>
      <c r="L13" s="164"/>
      <c r="M13" s="162"/>
      <c r="N13" s="162"/>
      <c r="O13" s="162"/>
      <c r="P13" s="162"/>
      <c r="Q13" s="162"/>
      <c r="R13" s="239"/>
      <c r="S13" s="953">
        <v>4</v>
      </c>
      <c r="T13" s="216">
        <v>1</v>
      </c>
      <c r="U13" s="216">
        <v>2</v>
      </c>
      <c r="V13" s="216">
        <v>3</v>
      </c>
      <c r="W13" s="196"/>
    </row>
    <row r="14" spans="1:31" s="2" customFormat="1" x14ac:dyDescent="0.2">
      <c r="A14" s="87"/>
      <c r="B14" s="196"/>
      <c r="C14" s="166"/>
      <c r="D14" s="196"/>
      <c r="E14" s="163"/>
      <c r="F14" s="163"/>
      <c r="G14" s="163"/>
      <c r="H14" s="163"/>
      <c r="I14" s="164"/>
      <c r="J14" s="164"/>
      <c r="K14" s="202"/>
      <c r="L14" s="164"/>
      <c r="M14" s="162"/>
      <c r="N14" s="162"/>
      <c r="O14" s="162"/>
      <c r="P14" s="162"/>
      <c r="Q14" s="162"/>
      <c r="R14" s="239"/>
      <c r="S14" s="954" t="s">
        <v>1752</v>
      </c>
      <c r="T14" s="1412" t="s">
        <v>1752</v>
      </c>
      <c r="U14" s="1412" t="s">
        <v>1884</v>
      </c>
      <c r="V14" s="1412" t="s">
        <v>1964</v>
      </c>
      <c r="W14" s="196"/>
    </row>
    <row r="15" spans="1:31" s="2" customFormat="1" hidden="1" x14ac:dyDescent="0.2">
      <c r="A15" s="87" t="s">
        <v>1746</v>
      </c>
      <c r="B15" s="196"/>
      <c r="C15" s="166"/>
      <c r="D15" s="196"/>
      <c r="E15" s="163"/>
      <c r="F15" s="163"/>
      <c r="G15" s="163"/>
      <c r="H15" s="163"/>
      <c r="I15" s="164"/>
      <c r="J15" s="164"/>
      <c r="K15" s="202"/>
      <c r="L15" s="164"/>
      <c r="M15" s="162"/>
      <c r="N15" s="162"/>
      <c r="O15" s="162"/>
      <c r="P15" s="162"/>
      <c r="Q15" s="162"/>
      <c r="R15" s="239"/>
      <c r="S15" s="921"/>
      <c r="T15" s="35"/>
      <c r="U15" s="35"/>
      <c r="V15" s="35"/>
      <c r="W15" s="196"/>
    </row>
    <row r="16" spans="1:31" s="2" customFormat="1" ht="12" customHeight="1" x14ac:dyDescent="0.2">
      <c r="A16" s="87"/>
      <c r="B16" s="196"/>
      <c r="C16" s="166" t="s">
        <v>265</v>
      </c>
      <c r="D16" s="196"/>
      <c r="E16" s="205" t="s">
        <v>300</v>
      </c>
      <c r="F16" s="162"/>
      <c r="G16" s="162"/>
      <c r="H16" s="205"/>
      <c r="I16" s="164"/>
      <c r="J16" s="164"/>
      <c r="K16" s="202"/>
      <c r="L16" s="164"/>
      <c r="M16" s="162"/>
      <c r="N16" s="162"/>
      <c r="O16" s="162"/>
      <c r="P16" s="162"/>
      <c r="Q16" s="162"/>
      <c r="R16" s="239" t="s">
        <v>678</v>
      </c>
      <c r="S16" s="1567"/>
      <c r="T16" s="1567"/>
      <c r="U16" s="637"/>
      <c r="V16" s="891"/>
      <c r="W16" s="196"/>
    </row>
    <row r="17" spans="1:23" s="2" customFormat="1" ht="12" customHeight="1" x14ac:dyDescent="0.2">
      <c r="A17" s="87"/>
      <c r="B17" s="196"/>
      <c r="C17" s="166" t="s">
        <v>493</v>
      </c>
      <c r="D17" s="196"/>
      <c r="E17" s="205" t="s">
        <v>914</v>
      </c>
      <c r="F17" s="162"/>
      <c r="G17" s="162"/>
      <c r="H17" s="205"/>
      <c r="I17" s="164"/>
      <c r="J17" s="164"/>
      <c r="K17" s="202"/>
      <c r="L17" s="164"/>
      <c r="M17" s="162"/>
      <c r="N17" s="162"/>
      <c r="O17" s="162"/>
      <c r="P17" s="162"/>
      <c r="Q17" s="162"/>
      <c r="R17" s="239" t="s">
        <v>678</v>
      </c>
      <c r="S17" s="1567"/>
      <c r="T17" s="1567"/>
      <c r="U17" s="637"/>
      <c r="V17" s="892"/>
      <c r="W17" s="196"/>
    </row>
    <row r="18" spans="1:23" s="2" customFormat="1" ht="12" customHeight="1" x14ac:dyDescent="0.2">
      <c r="A18" s="87"/>
      <c r="B18" s="196"/>
      <c r="C18" s="166" t="s">
        <v>494</v>
      </c>
      <c r="D18" s="196"/>
      <c r="E18" s="205" t="s">
        <v>461</v>
      </c>
      <c r="F18" s="162"/>
      <c r="G18" s="162"/>
      <c r="H18" s="205"/>
      <c r="I18" s="164"/>
      <c r="J18" s="164"/>
      <c r="K18" s="202"/>
      <c r="L18" s="164"/>
      <c r="M18" s="162"/>
      <c r="N18" s="162"/>
      <c r="O18" s="162"/>
      <c r="P18" s="162"/>
      <c r="Q18" s="162"/>
      <c r="R18" s="239" t="s">
        <v>678</v>
      </c>
      <c r="S18" s="1567"/>
      <c r="T18" s="1567"/>
      <c r="U18" s="637"/>
      <c r="V18" s="892"/>
      <c r="W18" s="196"/>
    </row>
    <row r="19" spans="1:23" s="2" customFormat="1" ht="12" customHeight="1" x14ac:dyDescent="0.2">
      <c r="A19" s="87"/>
      <c r="B19" s="196"/>
      <c r="C19" s="166" t="s">
        <v>100</v>
      </c>
      <c r="D19" s="196"/>
      <c r="E19" s="205" t="s">
        <v>1963</v>
      </c>
      <c r="F19" s="162"/>
      <c r="G19" s="162"/>
      <c r="H19" s="205"/>
      <c r="I19" s="164"/>
      <c r="J19" s="164"/>
      <c r="K19" s="202"/>
      <c r="L19" s="164"/>
      <c r="M19" s="162"/>
      <c r="N19" s="162"/>
      <c r="O19" s="162"/>
      <c r="P19" s="162"/>
      <c r="Q19" s="162"/>
      <c r="R19" s="239" t="s">
        <v>678</v>
      </c>
      <c r="S19" s="1567"/>
      <c r="T19" s="1567"/>
      <c r="U19" s="637"/>
      <c r="V19" s="892"/>
      <c r="W19" s="196"/>
    </row>
    <row r="20" spans="1:23" s="2" customFormat="1" ht="12" customHeight="1" x14ac:dyDescent="0.2">
      <c r="A20" s="87"/>
      <c r="B20" s="196"/>
      <c r="C20" s="166" t="s">
        <v>243</v>
      </c>
      <c r="D20" s="196"/>
      <c r="E20" s="205" t="s">
        <v>1100</v>
      </c>
      <c r="F20" s="162"/>
      <c r="G20" s="162"/>
      <c r="H20" s="205"/>
      <c r="I20" s="162"/>
      <c r="J20" s="162"/>
      <c r="K20" s="1542"/>
      <c r="L20" s="162" t="s">
        <v>426</v>
      </c>
      <c r="M20" s="164"/>
      <c r="N20" s="162"/>
      <c r="O20" s="162"/>
      <c r="P20" s="162"/>
      <c r="Q20" s="162"/>
      <c r="R20" s="239" t="s">
        <v>678</v>
      </c>
      <c r="S20" s="1567"/>
      <c r="T20" s="1567"/>
      <c r="U20" s="637"/>
      <c r="V20" s="893"/>
      <c r="W20" s="196"/>
    </row>
    <row r="21" spans="1:23" s="2" customFormat="1" ht="12" customHeight="1" x14ac:dyDescent="0.2">
      <c r="A21" s="87"/>
      <c r="B21" s="196"/>
      <c r="C21" s="209" t="s">
        <v>2979</v>
      </c>
      <c r="D21" s="196"/>
      <c r="E21" s="162"/>
      <c r="F21" s="163"/>
      <c r="G21" s="162"/>
      <c r="H21" s="162"/>
      <c r="I21" s="162"/>
      <c r="J21" s="162"/>
      <c r="K21" s="196"/>
      <c r="L21" s="162"/>
      <c r="M21" s="162"/>
      <c r="N21" s="162"/>
      <c r="O21" s="162"/>
      <c r="P21" s="165" t="s">
        <v>1565</v>
      </c>
      <c r="Q21" s="165" t="s">
        <v>1565</v>
      </c>
      <c r="R21" s="165"/>
      <c r="S21" s="165"/>
      <c r="T21" s="165"/>
      <c r="U21" s="294">
        <v>0</v>
      </c>
      <c r="V21" s="202"/>
      <c r="W21" s="196"/>
    </row>
    <row r="22" spans="1:23" s="2" customFormat="1" ht="5.0999999999999996" customHeight="1" x14ac:dyDescent="0.2">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8" x14ac:dyDescent="0.2">
      <c r="A24" s="87"/>
      <c r="B24" s="196"/>
      <c r="C24" s="166"/>
      <c r="D24" s="196"/>
      <c r="E24" s="163"/>
      <c r="F24" s="163"/>
      <c r="G24" s="163"/>
      <c r="H24" s="163"/>
      <c r="I24" s="164"/>
      <c r="J24" s="164"/>
      <c r="K24" s="202"/>
      <c r="L24" s="164"/>
      <c r="M24" s="162"/>
      <c r="N24" s="162"/>
      <c r="O24" s="162"/>
      <c r="P24" s="162"/>
      <c r="Q24" s="162"/>
      <c r="R24" s="162"/>
      <c r="S24" s="1411" t="s">
        <v>458</v>
      </c>
      <c r="T24" s="1411" t="s">
        <v>457</v>
      </c>
      <c r="U24" s="1411" t="s">
        <v>456</v>
      </c>
      <c r="V24" s="196"/>
      <c r="W24" s="196"/>
    </row>
    <row r="25" spans="1:23" s="2" customFormat="1" hidden="1" x14ac:dyDescent="0.2">
      <c r="A25" s="87" t="s">
        <v>1746</v>
      </c>
      <c r="B25" s="196"/>
      <c r="C25" s="166"/>
      <c r="D25" s="196"/>
      <c r="E25" s="163"/>
      <c r="F25" s="163"/>
      <c r="G25" s="163"/>
      <c r="H25" s="163"/>
      <c r="I25" s="164"/>
      <c r="J25" s="164"/>
      <c r="K25" s="202"/>
      <c r="L25" s="164"/>
      <c r="M25" s="162"/>
      <c r="N25" s="162"/>
      <c r="O25" s="162"/>
      <c r="P25" s="162"/>
      <c r="Q25" s="162"/>
      <c r="R25" s="162"/>
      <c r="S25" s="1412"/>
      <c r="T25" s="1412"/>
      <c r="U25" s="1412"/>
      <c r="V25" s="196"/>
      <c r="W25" s="196"/>
    </row>
    <row r="26" spans="1:23" s="2" customFormat="1" x14ac:dyDescent="0.2">
      <c r="A26" s="87"/>
      <c r="B26" s="196"/>
      <c r="C26" s="166"/>
      <c r="D26" s="196"/>
      <c r="E26" s="163" t="s">
        <v>639</v>
      </c>
      <c r="F26" s="162"/>
      <c r="G26" s="162"/>
      <c r="H26" s="163"/>
      <c r="I26" s="164"/>
      <c r="J26" s="164"/>
      <c r="K26" s="202"/>
      <c r="L26" s="164"/>
      <c r="M26" s="162"/>
      <c r="N26" s="162"/>
      <c r="O26" s="162"/>
      <c r="P26" s="162"/>
      <c r="Q26" s="162"/>
      <c r="R26" s="162"/>
      <c r="S26" s="43">
        <v>1</v>
      </c>
      <c r="T26" s="43">
        <v>2</v>
      </c>
      <c r="U26" s="43">
        <v>3</v>
      </c>
      <c r="V26" s="196"/>
      <c r="W26" s="196"/>
    </row>
    <row r="27" spans="1:23" s="2" customFormat="1" x14ac:dyDescent="0.2">
      <c r="A27" s="87"/>
      <c r="B27" s="196"/>
      <c r="C27" s="166"/>
      <c r="D27" s="196"/>
      <c r="E27" s="205" t="s">
        <v>1383</v>
      </c>
      <c r="F27" s="162"/>
      <c r="G27" s="162"/>
      <c r="H27" s="205"/>
      <c r="I27" s="164"/>
      <c r="J27" s="164"/>
      <c r="K27" s="202"/>
      <c r="L27" s="164"/>
      <c r="M27" s="162"/>
      <c r="N27" s="162"/>
      <c r="O27" s="162"/>
      <c r="P27" s="162"/>
      <c r="Q27" s="162"/>
      <c r="R27" s="162"/>
      <c r="S27" s="52" t="s">
        <v>1884</v>
      </c>
      <c r="T27" s="52" t="s">
        <v>1884</v>
      </c>
      <c r="U27" s="52" t="s">
        <v>1884</v>
      </c>
      <c r="V27" s="196"/>
      <c r="W27" s="196"/>
    </row>
    <row r="28" spans="1:23" s="2" customFormat="1" ht="12" customHeight="1" x14ac:dyDescent="0.2">
      <c r="A28" s="87"/>
      <c r="B28" s="196"/>
      <c r="C28" s="166" t="s">
        <v>495</v>
      </c>
      <c r="D28" s="196"/>
      <c r="E28" s="274" t="s">
        <v>29</v>
      </c>
      <c r="F28" s="162"/>
      <c r="G28" s="162"/>
      <c r="H28" s="274"/>
      <c r="I28" s="162"/>
      <c r="J28" s="162"/>
      <c r="K28" s="196"/>
      <c r="L28" s="162"/>
      <c r="M28" s="162"/>
      <c r="N28" s="162"/>
      <c r="O28" s="162"/>
      <c r="P28" s="162"/>
      <c r="Q28" s="162"/>
      <c r="R28" s="239" t="s">
        <v>678</v>
      </c>
      <c r="S28" s="1589"/>
      <c r="T28" s="1589"/>
      <c r="U28" s="1589"/>
      <c r="V28" s="196"/>
      <c r="W28" s="196"/>
    </row>
    <row r="29" spans="1:23" s="2" customFormat="1" ht="12" customHeight="1" x14ac:dyDescent="0.2">
      <c r="A29" s="87"/>
      <c r="B29" s="196"/>
      <c r="C29" s="166" t="s">
        <v>1113</v>
      </c>
      <c r="D29" s="196"/>
      <c r="E29" s="274" t="s">
        <v>1659</v>
      </c>
      <c r="F29" s="162"/>
      <c r="G29" s="162"/>
      <c r="H29" s="274"/>
      <c r="I29" s="162"/>
      <c r="J29" s="162"/>
      <c r="K29" s="196"/>
      <c r="L29" s="162"/>
      <c r="M29" s="162"/>
      <c r="N29" s="162"/>
      <c r="O29" s="162"/>
      <c r="P29" s="162"/>
      <c r="Q29" s="162"/>
      <c r="R29" s="239" t="s">
        <v>678</v>
      </c>
      <c r="S29" s="1590"/>
      <c r="T29" s="1590"/>
      <c r="U29" s="1590"/>
      <c r="V29" s="196"/>
      <c r="W29" s="196"/>
    </row>
    <row r="30" spans="1:23" s="2" customFormat="1" ht="12" customHeight="1" x14ac:dyDescent="0.2">
      <c r="A30" s="87"/>
      <c r="B30" s="196"/>
      <c r="C30" s="166"/>
      <c r="D30" s="196"/>
      <c r="E30" s="205" t="s">
        <v>1021</v>
      </c>
      <c r="F30" s="162"/>
      <c r="G30" s="162"/>
      <c r="H30" s="205"/>
      <c r="I30" s="162"/>
      <c r="J30" s="162"/>
      <c r="K30" s="196"/>
      <c r="L30" s="162"/>
      <c r="M30" s="162"/>
      <c r="N30" s="162"/>
      <c r="O30" s="162"/>
      <c r="P30" s="162"/>
      <c r="Q30" s="162"/>
      <c r="R30" s="239"/>
      <c r="S30" s="490"/>
      <c r="T30" s="490"/>
      <c r="U30" s="490"/>
      <c r="V30" s="196"/>
      <c r="W30" s="196"/>
    </row>
    <row r="31" spans="1:23" s="2" customFormat="1" ht="12" customHeight="1" x14ac:dyDescent="0.2">
      <c r="A31" s="87"/>
      <c r="B31" s="196"/>
      <c r="C31" s="166" t="s">
        <v>1114</v>
      </c>
      <c r="D31" s="196"/>
      <c r="E31" s="274" t="s">
        <v>29</v>
      </c>
      <c r="F31" s="162"/>
      <c r="G31" s="162"/>
      <c r="H31" s="274"/>
      <c r="I31" s="162"/>
      <c r="J31" s="162"/>
      <c r="K31" s="196"/>
      <c r="L31" s="162"/>
      <c r="M31" s="162"/>
      <c r="N31" s="162"/>
      <c r="O31" s="162"/>
      <c r="P31" s="162"/>
      <c r="Q31" s="162"/>
      <c r="R31" s="239" t="s">
        <v>678</v>
      </c>
      <c r="S31" s="1590"/>
      <c r="T31" s="1590"/>
      <c r="U31" s="1590"/>
      <c r="V31" s="196"/>
      <c r="W31" s="196"/>
    </row>
    <row r="32" spans="1:23" s="2" customFormat="1" ht="12" customHeight="1" x14ac:dyDescent="0.2">
      <c r="A32" s="87"/>
      <c r="B32" s="196"/>
      <c r="C32" s="166" t="s">
        <v>101</v>
      </c>
      <c r="D32" s="196"/>
      <c r="E32" s="274" t="s">
        <v>1659</v>
      </c>
      <c r="F32" s="162"/>
      <c r="G32" s="162"/>
      <c r="H32" s="274"/>
      <c r="I32" s="162"/>
      <c r="J32" s="162"/>
      <c r="K32" s="196"/>
      <c r="L32" s="162"/>
      <c r="M32" s="162"/>
      <c r="N32" s="162"/>
      <c r="O32" s="162"/>
      <c r="P32" s="162"/>
      <c r="Q32" s="162"/>
      <c r="R32" s="239" t="s">
        <v>678</v>
      </c>
      <c r="S32" s="1590"/>
      <c r="T32" s="1590"/>
      <c r="U32" s="1590"/>
      <c r="V32" s="196"/>
      <c r="W32" s="196"/>
    </row>
    <row r="33" spans="1:23" s="2" customFormat="1" ht="5.0999999999999996" customHeight="1" x14ac:dyDescent="0.2">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x14ac:dyDescent="0.2">
      <c r="A35" s="87"/>
      <c r="B35" s="196"/>
      <c r="C35" s="166"/>
      <c r="D35" s="196"/>
      <c r="E35" s="163"/>
      <c r="F35" s="163"/>
      <c r="G35" s="163"/>
      <c r="H35" s="163"/>
      <c r="I35" s="164"/>
      <c r="J35" s="164"/>
      <c r="K35" s="202"/>
      <c r="L35" s="164"/>
      <c r="M35" s="162"/>
      <c r="N35" s="162"/>
      <c r="O35" s="162"/>
      <c r="P35" s="162"/>
      <c r="Q35" s="162"/>
      <c r="R35" s="162"/>
      <c r="S35" s="51" t="s">
        <v>215</v>
      </c>
      <c r="T35" s="51" t="s">
        <v>216</v>
      </c>
      <c r="U35" s="51" t="s">
        <v>219</v>
      </c>
      <c r="V35" s="196"/>
      <c r="W35" s="196"/>
    </row>
    <row r="36" spans="1:23" s="2" customFormat="1" hidden="1" x14ac:dyDescent="0.2">
      <c r="A36" s="87" t="s">
        <v>1746</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x14ac:dyDescent="0.2">
      <c r="A37" s="87"/>
      <c r="B37" s="196"/>
      <c r="C37" s="166"/>
      <c r="D37" s="196"/>
      <c r="E37" s="163" t="s">
        <v>1743</v>
      </c>
      <c r="F37" s="162"/>
      <c r="G37" s="162"/>
      <c r="H37" s="163"/>
      <c r="I37" s="164"/>
      <c r="J37" s="164"/>
      <c r="K37" s="202"/>
      <c r="L37" s="164"/>
      <c r="M37" s="162"/>
      <c r="N37" s="162"/>
      <c r="O37" s="162"/>
      <c r="P37" s="162"/>
      <c r="Q37" s="162"/>
      <c r="R37" s="162"/>
      <c r="S37" s="43">
        <v>1</v>
      </c>
      <c r="T37" s="43">
        <v>2</v>
      </c>
      <c r="U37" s="43">
        <v>3</v>
      </c>
      <c r="V37" s="196"/>
      <c r="W37" s="196"/>
    </row>
    <row r="38" spans="1:23" s="2" customFormat="1" x14ac:dyDescent="0.2">
      <c r="A38" s="87"/>
      <c r="B38" s="196"/>
      <c r="C38" s="166"/>
      <c r="D38" s="196"/>
      <c r="E38" s="205" t="s">
        <v>1022</v>
      </c>
      <c r="F38" s="162"/>
      <c r="G38" s="162"/>
      <c r="H38" s="205"/>
      <c r="I38" s="164"/>
      <c r="J38" s="164"/>
      <c r="K38" s="202"/>
      <c r="L38" s="164"/>
      <c r="M38" s="162"/>
      <c r="N38" s="162"/>
      <c r="O38" s="162"/>
      <c r="P38" s="162"/>
      <c r="Q38" s="162"/>
      <c r="R38" s="162"/>
      <c r="S38" s="52" t="s">
        <v>1884</v>
      </c>
      <c r="T38" s="52" t="s">
        <v>1884</v>
      </c>
      <c r="U38" s="52" t="s">
        <v>1884</v>
      </c>
      <c r="V38" s="196"/>
      <c r="W38" s="196"/>
    </row>
    <row r="39" spans="1:23" s="2" customFormat="1" ht="12" customHeight="1" x14ac:dyDescent="0.2">
      <c r="A39" s="87"/>
      <c r="B39" s="196"/>
      <c r="C39" s="166" t="s">
        <v>2675</v>
      </c>
      <c r="D39" s="196"/>
      <c r="E39" s="274" t="s">
        <v>2577</v>
      </c>
      <c r="F39" s="162"/>
      <c r="G39" s="162"/>
      <c r="H39" s="274"/>
      <c r="I39" s="164"/>
      <c r="J39" s="164"/>
      <c r="K39" s="202"/>
      <c r="L39" s="164"/>
      <c r="M39" s="162"/>
      <c r="N39" s="162"/>
      <c r="O39" s="162"/>
      <c r="P39" s="162"/>
      <c r="Q39" s="162"/>
      <c r="R39" s="239" t="s">
        <v>678</v>
      </c>
      <c r="S39" s="637">
        <v>10000</v>
      </c>
      <c r="T39" s="637"/>
      <c r="U39" s="1423"/>
      <c r="V39" s="196"/>
      <c r="W39" s="196"/>
    </row>
    <row r="40" spans="1:23" s="2" customFormat="1" ht="12" customHeight="1" x14ac:dyDescent="0.2">
      <c r="A40" s="87"/>
      <c r="B40" s="196"/>
      <c r="C40" s="166" t="s">
        <v>433</v>
      </c>
      <c r="D40" s="196"/>
      <c r="E40" s="274" t="s">
        <v>2832</v>
      </c>
      <c r="F40" s="162"/>
      <c r="G40" s="162"/>
      <c r="H40" s="274"/>
      <c r="I40" s="164"/>
      <c r="J40" s="164"/>
      <c r="K40" s="202"/>
      <c r="L40" s="164"/>
      <c r="M40" s="162"/>
      <c r="N40" s="162"/>
      <c r="O40" s="162"/>
      <c r="P40" s="162"/>
      <c r="Q40" s="162"/>
      <c r="R40" s="239" t="s">
        <v>678</v>
      </c>
      <c r="S40" s="637"/>
      <c r="T40" s="637"/>
      <c r="U40" s="1424"/>
      <c r="V40" s="196"/>
      <c r="W40" s="196"/>
    </row>
    <row r="41" spans="1:23" s="2" customFormat="1" ht="12" customHeight="1" x14ac:dyDescent="0.2">
      <c r="A41" s="87"/>
      <c r="B41" s="196"/>
      <c r="C41" s="166" t="s">
        <v>365</v>
      </c>
      <c r="D41" s="196"/>
      <c r="E41" s="274" t="s">
        <v>895</v>
      </c>
      <c r="F41" s="162"/>
      <c r="G41" s="162"/>
      <c r="H41" s="274"/>
      <c r="I41" s="164"/>
      <c r="J41" s="164"/>
      <c r="K41" s="202"/>
      <c r="L41" s="164"/>
      <c r="M41" s="162"/>
      <c r="N41" s="162"/>
      <c r="O41" s="162"/>
      <c r="P41" s="162"/>
      <c r="Q41" s="162"/>
      <c r="R41" s="239" t="s">
        <v>678</v>
      </c>
      <c r="S41" s="637"/>
      <c r="T41" s="637"/>
      <c r="U41" s="1424"/>
      <c r="V41" s="196"/>
      <c r="W41" s="196"/>
    </row>
    <row r="42" spans="1:23" s="2" customFormat="1" ht="12" customHeight="1" x14ac:dyDescent="0.2">
      <c r="A42" s="87"/>
      <c r="B42" s="196"/>
      <c r="C42" s="166" t="s">
        <v>532</v>
      </c>
      <c r="D42" s="196"/>
      <c r="E42" s="205" t="s">
        <v>1776</v>
      </c>
      <c r="F42" s="162"/>
      <c r="G42" s="162"/>
      <c r="H42" s="205"/>
      <c r="I42" s="164"/>
      <c r="J42" s="164"/>
      <c r="K42" s="202"/>
      <c r="L42" s="164"/>
      <c r="M42" s="162"/>
      <c r="N42" s="162"/>
      <c r="O42" s="162"/>
      <c r="P42" s="162"/>
      <c r="Q42" s="162"/>
      <c r="R42" s="239" t="s">
        <v>678</v>
      </c>
      <c r="S42" s="637"/>
      <c r="T42" s="637"/>
      <c r="U42" s="1425"/>
      <c r="V42" s="196"/>
      <c r="W42" s="196"/>
    </row>
    <row r="43" spans="1:23" s="2" customFormat="1" ht="12" customHeight="1" x14ac:dyDescent="0.2">
      <c r="A43" s="87"/>
      <c r="B43" s="196"/>
      <c r="C43" s="166"/>
      <c r="D43" s="196"/>
      <c r="E43" s="205" t="s">
        <v>1742</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
      <c r="A44" s="87"/>
      <c r="B44" s="196"/>
      <c r="C44" s="166" t="s">
        <v>533</v>
      </c>
      <c r="D44" s="196"/>
      <c r="E44" s="274" t="s">
        <v>2089</v>
      </c>
      <c r="F44" s="162"/>
      <c r="G44" s="162"/>
      <c r="H44" s="274"/>
      <c r="I44" s="164"/>
      <c r="J44" s="164"/>
      <c r="K44" s="202"/>
      <c r="L44" s="164"/>
      <c r="M44" s="162"/>
      <c r="N44" s="162"/>
      <c r="O44" s="162"/>
      <c r="P44" s="162"/>
      <c r="Q44" s="162"/>
      <c r="R44" s="239" t="s">
        <v>678</v>
      </c>
      <c r="S44" s="637"/>
      <c r="T44" s="637"/>
      <c r="U44" s="1423"/>
      <c r="V44" s="196"/>
      <c r="W44" s="196"/>
    </row>
    <row r="45" spans="1:23" s="2" customFormat="1" ht="12" customHeight="1" x14ac:dyDescent="0.2">
      <c r="A45" s="87"/>
      <c r="B45" s="196"/>
      <c r="C45" s="166" t="s">
        <v>534</v>
      </c>
      <c r="D45" s="196"/>
      <c r="E45" s="274" t="s">
        <v>1822</v>
      </c>
      <c r="F45" s="162"/>
      <c r="G45" s="162"/>
      <c r="H45" s="274"/>
      <c r="I45" s="164"/>
      <c r="J45" s="164"/>
      <c r="K45" s="202"/>
      <c r="L45" s="164"/>
      <c r="M45" s="162"/>
      <c r="N45" s="162"/>
      <c r="O45" s="162"/>
      <c r="P45" s="162"/>
      <c r="Q45" s="162"/>
      <c r="R45" s="239" t="s">
        <v>678</v>
      </c>
      <c r="S45" s="637"/>
      <c r="T45" s="637"/>
      <c r="U45" s="1424"/>
      <c r="V45" s="196"/>
      <c r="W45" s="196"/>
    </row>
    <row r="46" spans="1:23" s="2" customFormat="1" ht="12" customHeight="1" x14ac:dyDescent="0.2">
      <c r="A46" s="87"/>
      <c r="B46" s="196"/>
      <c r="C46" s="166" t="s">
        <v>535</v>
      </c>
      <c r="D46" s="196"/>
      <c r="E46" s="274" t="s">
        <v>283</v>
      </c>
      <c r="F46" s="162"/>
      <c r="G46" s="162"/>
      <c r="H46" s="274"/>
      <c r="I46" s="164"/>
      <c r="J46" s="164"/>
      <c r="K46" s="202"/>
      <c r="L46" s="164"/>
      <c r="M46" s="162"/>
      <c r="N46" s="162"/>
      <c r="O46" s="162"/>
      <c r="P46" s="162"/>
      <c r="Q46" s="162"/>
      <c r="R46" s="239" t="s">
        <v>678</v>
      </c>
      <c r="S46" s="637"/>
      <c r="T46" s="637"/>
      <c r="U46" s="1424"/>
      <c r="V46" s="196"/>
      <c r="W46" s="196"/>
    </row>
    <row r="47" spans="1:23" s="2" customFormat="1" ht="12" customHeight="1" x14ac:dyDescent="0.2">
      <c r="A47" s="87"/>
      <c r="B47" s="196"/>
      <c r="C47" s="166" t="s">
        <v>531</v>
      </c>
      <c r="D47" s="196"/>
      <c r="E47" s="274" t="s">
        <v>1100</v>
      </c>
      <c r="F47" s="162"/>
      <c r="G47" s="162"/>
      <c r="H47" s="274"/>
      <c r="I47" s="162"/>
      <c r="J47" s="162"/>
      <c r="K47" s="1542"/>
      <c r="L47" s="162" t="s">
        <v>426</v>
      </c>
      <c r="M47" s="162" t="s">
        <v>426</v>
      </c>
      <c r="N47" s="162"/>
      <c r="O47" s="162"/>
      <c r="P47" s="162"/>
      <c r="Q47" s="162"/>
      <c r="R47" s="239" t="s">
        <v>678</v>
      </c>
      <c r="S47" s="637"/>
      <c r="T47" s="637"/>
      <c r="U47" s="1424"/>
      <c r="V47" s="196"/>
      <c r="W47" s="196"/>
    </row>
    <row r="48" spans="1:23" s="2" customFormat="1" ht="12" customHeight="1" x14ac:dyDescent="0.2">
      <c r="A48" s="87"/>
      <c r="B48" s="196"/>
      <c r="C48" s="166" t="s">
        <v>530</v>
      </c>
      <c r="D48" s="196"/>
      <c r="E48" s="274" t="s">
        <v>1100</v>
      </c>
      <c r="F48" s="162"/>
      <c r="G48" s="162"/>
      <c r="H48" s="274"/>
      <c r="I48" s="162"/>
      <c r="J48" s="162"/>
      <c r="K48" s="1542"/>
      <c r="L48" s="162" t="s">
        <v>426</v>
      </c>
      <c r="M48" s="162" t="s">
        <v>426</v>
      </c>
      <c r="N48" s="162"/>
      <c r="O48" s="162"/>
      <c r="P48" s="162"/>
      <c r="Q48" s="162"/>
      <c r="R48" s="239" t="s">
        <v>678</v>
      </c>
      <c r="S48" s="637"/>
      <c r="T48" s="637"/>
      <c r="U48" s="1424"/>
      <c r="V48" s="196"/>
      <c r="W48" s="196"/>
    </row>
    <row r="49" spans="1:23" s="2" customFormat="1" ht="12" customHeight="1" x14ac:dyDescent="0.2">
      <c r="A49" s="87"/>
      <c r="B49" s="196"/>
      <c r="C49" s="209" t="s">
        <v>2982</v>
      </c>
      <c r="D49" s="196"/>
      <c r="E49" s="162"/>
      <c r="F49" s="162"/>
      <c r="G49" s="162"/>
      <c r="H49" s="162"/>
      <c r="I49" s="164"/>
      <c r="J49" s="164"/>
      <c r="K49" s="202"/>
      <c r="L49" s="164"/>
      <c r="M49" s="162"/>
      <c r="N49" s="162"/>
      <c r="O49" s="162"/>
      <c r="P49" s="165" t="s">
        <v>1565</v>
      </c>
      <c r="Q49" s="165" t="s">
        <v>1565</v>
      </c>
      <c r="R49" s="164"/>
      <c r="S49" s="294">
        <v>10000</v>
      </c>
      <c r="T49" s="294">
        <v>0</v>
      </c>
      <c r="U49" s="1425"/>
      <c r="V49" s="196"/>
      <c r="W49" s="196"/>
    </row>
    <row r="50" spans="1:23" s="2" customFormat="1" ht="11.1" customHeight="1" x14ac:dyDescent="0.2">
      <c r="A50" s="87"/>
      <c r="B50" s="196"/>
      <c r="C50" s="166"/>
      <c r="D50" s="196"/>
      <c r="E50" s="273" t="s">
        <v>1982</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
      <c r="A51" s="87"/>
      <c r="B51" s="196"/>
      <c r="C51" s="166" t="s">
        <v>102</v>
      </c>
      <c r="D51" s="196"/>
      <c r="E51" s="274" t="s">
        <v>1317</v>
      </c>
      <c r="F51" s="162"/>
      <c r="G51" s="162"/>
      <c r="H51" s="274"/>
      <c r="I51" s="164"/>
      <c r="J51" s="164"/>
      <c r="K51" s="202"/>
      <c r="L51" s="164"/>
      <c r="M51" s="162"/>
      <c r="N51" s="162"/>
      <c r="O51" s="162"/>
      <c r="P51" s="162"/>
      <c r="Q51" s="162"/>
      <c r="R51" s="239" t="s">
        <v>678</v>
      </c>
      <c r="S51" s="637"/>
      <c r="T51" s="637"/>
      <c r="U51" s="894"/>
      <c r="V51" s="196"/>
      <c r="W51" s="196"/>
    </row>
    <row r="52" spans="1:23" s="2" customFormat="1" ht="8.1" customHeight="1" x14ac:dyDescent="0.2">
      <c r="A52" s="87"/>
      <c r="B52" s="196"/>
      <c r="C52" s="166"/>
      <c r="D52" s="196"/>
      <c r="E52" s="205"/>
      <c r="F52" s="162"/>
      <c r="G52" s="162"/>
      <c r="H52" s="205"/>
      <c r="I52" s="164"/>
      <c r="J52" s="164"/>
      <c r="K52" s="202"/>
      <c r="L52" s="164"/>
      <c r="M52" s="162"/>
      <c r="N52" s="162"/>
      <c r="O52" s="162"/>
      <c r="P52" s="162"/>
      <c r="Q52" s="162"/>
      <c r="R52" s="239" t="s">
        <v>678</v>
      </c>
      <c r="S52" s="352"/>
      <c r="T52" s="352"/>
      <c r="U52" s="352"/>
      <c r="V52" s="196"/>
      <c r="W52" s="196"/>
    </row>
    <row r="53" spans="1:23" s="2" customFormat="1" ht="12" customHeight="1" x14ac:dyDescent="0.2">
      <c r="A53" s="87"/>
      <c r="B53" s="196"/>
      <c r="C53" s="166" t="s">
        <v>2580</v>
      </c>
      <c r="D53" s="196"/>
      <c r="E53" s="274" t="s">
        <v>371</v>
      </c>
      <c r="F53" s="162"/>
      <c r="G53" s="162"/>
      <c r="H53" s="205"/>
      <c r="I53" s="164"/>
      <c r="J53" s="164"/>
      <c r="K53" s="202"/>
      <c r="L53" s="164"/>
      <c r="M53" s="162"/>
      <c r="N53" s="162"/>
      <c r="O53" s="162"/>
      <c r="P53" s="162"/>
      <c r="Q53" s="162"/>
      <c r="R53" s="239" t="s">
        <v>678</v>
      </c>
      <c r="S53" s="637"/>
      <c r="T53" s="637"/>
      <c r="U53" s="894"/>
      <c r="V53" s="196"/>
      <c r="W53" s="196"/>
    </row>
    <row r="54" spans="1:23" s="2" customFormat="1" ht="8.1" customHeight="1" x14ac:dyDescent="0.2">
      <c r="A54" s="87"/>
      <c r="B54" s="196"/>
      <c r="C54" s="937"/>
      <c r="D54" s="938"/>
      <c r="E54" s="957"/>
      <c r="F54" s="842"/>
      <c r="G54" s="842"/>
      <c r="H54" s="957"/>
      <c r="I54" s="951"/>
      <c r="J54" s="951"/>
      <c r="K54" s="958"/>
      <c r="L54" s="951"/>
      <c r="M54" s="842"/>
      <c r="N54" s="842"/>
      <c r="O54" s="842"/>
      <c r="P54" s="842"/>
      <c r="Q54" s="842"/>
      <c r="R54" s="239" t="s">
        <v>678</v>
      </c>
      <c r="S54" s="842"/>
      <c r="T54" s="842"/>
      <c r="U54" s="842"/>
      <c r="V54" s="196"/>
      <c r="W54" s="196"/>
    </row>
    <row r="55" spans="1:23" s="2" customFormat="1" ht="11.1" customHeight="1" x14ac:dyDescent="0.2">
      <c r="A55" s="87"/>
      <c r="B55" s="196"/>
      <c r="C55" s="166"/>
      <c r="D55" s="196"/>
      <c r="E55" s="273" t="s">
        <v>2894</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
      <c r="A56" s="87"/>
      <c r="B56" s="196"/>
      <c r="C56" s="166" t="s">
        <v>675</v>
      </c>
      <c r="D56" s="196"/>
      <c r="E56" s="274" t="s">
        <v>1859</v>
      </c>
      <c r="F56" s="162"/>
      <c r="G56" s="162"/>
      <c r="H56" s="274"/>
      <c r="I56" s="164"/>
      <c r="J56" s="164"/>
      <c r="K56" s="202"/>
      <c r="L56" s="164"/>
      <c r="M56" s="162"/>
      <c r="N56" s="162"/>
      <c r="O56" s="162"/>
      <c r="P56" s="162"/>
      <c r="Q56" s="162"/>
      <c r="R56" s="239" t="s">
        <v>678</v>
      </c>
      <c r="S56" s="637"/>
      <c r="T56" s="1432"/>
      <c r="U56" s="294">
        <v>0</v>
      </c>
      <c r="V56" s="196"/>
      <c r="W56" s="196"/>
    </row>
    <row r="57" spans="1:23" s="2" customFormat="1" ht="12" customHeight="1" x14ac:dyDescent="0.2">
      <c r="A57" s="87"/>
      <c r="B57" s="196"/>
      <c r="C57" s="166" t="s">
        <v>276</v>
      </c>
      <c r="D57" s="196"/>
      <c r="E57" s="274" t="s">
        <v>306</v>
      </c>
      <c r="F57" s="162"/>
      <c r="G57" s="162"/>
      <c r="H57" s="274"/>
      <c r="I57" s="164"/>
      <c r="J57" s="164"/>
      <c r="K57" s="202"/>
      <c r="L57" s="164"/>
      <c r="M57" s="162"/>
      <c r="N57" s="162"/>
      <c r="O57" s="162"/>
      <c r="P57" s="162"/>
      <c r="Q57" s="162"/>
      <c r="R57" s="239" t="s">
        <v>678</v>
      </c>
      <c r="S57" s="894"/>
      <c r="T57" s="894"/>
      <c r="U57" s="637"/>
      <c r="V57" s="196"/>
      <c r="W57" s="196"/>
    </row>
    <row r="58" spans="1:23" s="2" customFormat="1" ht="12" customHeight="1" x14ac:dyDescent="0.2">
      <c r="A58" s="87"/>
      <c r="B58" s="196"/>
      <c r="C58" s="209" t="s">
        <v>218</v>
      </c>
      <c r="D58" s="196"/>
      <c r="E58" s="162"/>
      <c r="F58" s="162"/>
      <c r="G58" s="162"/>
      <c r="H58" s="162"/>
      <c r="I58" s="164"/>
      <c r="J58" s="164"/>
      <c r="K58" s="202"/>
      <c r="L58" s="164"/>
      <c r="M58" s="162"/>
      <c r="N58" s="162"/>
      <c r="O58" s="162"/>
      <c r="P58" s="165" t="s">
        <v>1565</v>
      </c>
      <c r="Q58" s="165" t="s">
        <v>1565</v>
      </c>
      <c r="R58" s="164"/>
      <c r="S58" s="352"/>
      <c r="T58" s="352"/>
      <c r="U58" s="294">
        <v>0</v>
      </c>
      <c r="V58" s="196"/>
      <c r="W58" s="196"/>
    </row>
    <row r="59" spans="1:23" s="2" customFormat="1" ht="5.0999999999999996" customHeight="1" x14ac:dyDescent="0.2">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
      <c r="A61" s="87"/>
      <c r="B61" s="196"/>
      <c r="C61" s="166"/>
      <c r="D61" s="196"/>
      <c r="E61" s="163"/>
      <c r="F61" s="163"/>
      <c r="G61" s="163"/>
      <c r="H61" s="163"/>
      <c r="I61" s="164"/>
      <c r="J61" s="164"/>
      <c r="K61" s="202"/>
      <c r="L61" s="164"/>
      <c r="M61" s="162"/>
      <c r="N61" s="162"/>
      <c r="O61" s="162"/>
      <c r="P61" s="162"/>
      <c r="Q61" s="162"/>
      <c r="R61" s="162"/>
      <c r="S61" s="51" t="s">
        <v>215</v>
      </c>
      <c r="T61" s="51" t="s">
        <v>216</v>
      </c>
      <c r="U61" s="226"/>
      <c r="V61" s="196"/>
      <c r="W61" s="196"/>
    </row>
    <row r="62" spans="1:23" s="2" customFormat="1" ht="12" hidden="1" customHeight="1" x14ac:dyDescent="0.2">
      <c r="A62" s="87" t="s">
        <v>1746</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x14ac:dyDescent="0.2">
      <c r="A63" s="87"/>
      <c r="B63" s="196"/>
      <c r="C63" s="166"/>
      <c r="D63" s="196"/>
      <c r="E63" s="163" t="s">
        <v>2196</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
      <c r="A64" s="87"/>
      <c r="B64" s="196"/>
      <c r="C64" s="166"/>
      <c r="D64" s="196"/>
      <c r="E64" s="162"/>
      <c r="F64" s="162"/>
      <c r="G64" s="162"/>
      <c r="H64" s="162"/>
      <c r="I64" s="164"/>
      <c r="J64" s="164"/>
      <c r="K64" s="202"/>
      <c r="L64" s="164"/>
      <c r="M64" s="162"/>
      <c r="N64" s="162"/>
      <c r="O64" s="162"/>
      <c r="P64" s="162"/>
      <c r="Q64" s="162"/>
      <c r="R64" s="162"/>
      <c r="S64" s="52" t="s">
        <v>1884</v>
      </c>
      <c r="T64" s="52" t="s">
        <v>1884</v>
      </c>
      <c r="U64" s="226"/>
      <c r="V64" s="196"/>
      <c r="W64" s="196"/>
    </row>
    <row r="65" spans="1:23" s="2" customFormat="1" ht="12" customHeight="1" x14ac:dyDescent="0.2">
      <c r="A65" s="87"/>
      <c r="B65" s="196"/>
      <c r="C65" s="166" t="s">
        <v>2986</v>
      </c>
      <c r="D65" s="196"/>
      <c r="E65" s="205" t="s">
        <v>1008</v>
      </c>
      <c r="F65" s="162"/>
      <c r="G65" s="162"/>
      <c r="H65" s="205"/>
      <c r="I65" s="164"/>
      <c r="J65" s="164"/>
      <c r="K65" s="202"/>
      <c r="L65" s="164"/>
      <c r="M65" s="162"/>
      <c r="N65" s="162"/>
      <c r="O65" s="162"/>
      <c r="P65" s="162"/>
      <c r="Q65" s="162"/>
      <c r="R65" s="162" t="s">
        <v>678</v>
      </c>
      <c r="S65" s="637"/>
      <c r="T65" s="637"/>
      <c r="U65" s="197"/>
      <c r="V65" s="196"/>
      <c r="W65" s="196"/>
    </row>
    <row r="66" spans="1:23" s="2" customFormat="1" ht="12" customHeight="1" x14ac:dyDescent="0.2">
      <c r="A66" s="87"/>
      <c r="B66" s="196"/>
      <c r="C66" s="166" t="s">
        <v>1753</v>
      </c>
      <c r="D66" s="196"/>
      <c r="E66" s="205" t="s">
        <v>464</v>
      </c>
      <c r="F66" s="162"/>
      <c r="G66" s="162"/>
      <c r="H66" s="205"/>
      <c r="I66" s="164"/>
      <c r="J66" s="164"/>
      <c r="K66" s="202"/>
      <c r="L66" s="164"/>
      <c r="M66" s="162"/>
      <c r="N66" s="162"/>
      <c r="O66" s="162"/>
      <c r="P66" s="162"/>
      <c r="Q66" s="162"/>
      <c r="R66" s="162" t="s">
        <v>678</v>
      </c>
      <c r="S66" s="637"/>
      <c r="T66" s="637"/>
      <c r="U66" s="197"/>
      <c r="V66" s="196"/>
      <c r="W66" s="196"/>
    </row>
    <row r="67" spans="1:23" s="2" customFormat="1" ht="5.0999999999999996" customHeight="1" x14ac:dyDescent="0.2">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
      <c r="A68" s="191"/>
      <c r="C68" s="8"/>
      <c r="I68" s="18"/>
      <c r="J68" s="18"/>
      <c r="K68" s="18"/>
      <c r="L68" s="18"/>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6" customWidth="1"/>
    <col min="2" max="2" width="0.7109375" style="19" customWidth="1"/>
    <col min="3" max="3" width="4.28515625" style="20" customWidth="1"/>
    <col min="4" max="4" width="0.71093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7109375" style="19" customWidth="1"/>
    <col min="14" max="21" width="9.7109375" style="19" customWidth="1"/>
    <col min="22" max="22" width="0.7109375" style="19" customWidth="1"/>
    <col min="23" max="23" width="2.7109375" style="19" customWidth="1"/>
    <col min="24" max="24" width="85.7109375" style="19" hidden="1" customWidth="1"/>
    <col min="25" max="16384" width="0" style="19" hidden="1"/>
  </cols>
  <sheetData>
    <row r="1" spans="1:30" s="176" customFormat="1" ht="10.15" customHeight="1" x14ac:dyDescent="0.2">
      <c r="A1" s="664"/>
      <c r="B1" s="170"/>
      <c r="C1" s="662" t="s">
        <v>3100</v>
      </c>
      <c r="D1" s="170"/>
      <c r="E1" s="131"/>
      <c r="F1" s="172" t="s">
        <v>2509</v>
      </c>
      <c r="G1" s="172" t="s">
        <v>2509</v>
      </c>
      <c r="H1" s="131" t="s">
        <v>1746</v>
      </c>
      <c r="I1" s="172" t="s">
        <v>2509</v>
      </c>
      <c r="J1" s="172" t="s">
        <v>2509</v>
      </c>
      <c r="K1" s="172"/>
      <c r="L1" s="172" t="s">
        <v>1746</v>
      </c>
      <c r="M1" s="173"/>
      <c r="N1" s="172"/>
      <c r="O1" s="172"/>
      <c r="P1" s="172"/>
      <c r="Q1" s="172"/>
      <c r="R1" s="172"/>
      <c r="S1" s="172"/>
      <c r="T1" s="172"/>
      <c r="U1" s="679">
        <v>42744.551627430556</v>
      </c>
      <c r="V1" s="172"/>
    </row>
    <row r="2" spans="1:30" s="120" customFormat="1" ht="6" customHeight="1" x14ac:dyDescent="0.2">
      <c r="A2" s="182"/>
      <c r="B2" s="1281"/>
      <c r="C2" s="1282" t="s">
        <v>187</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1"/>
      <c r="J3" s="1292"/>
      <c r="K3" s="1291"/>
      <c r="L3" s="1292"/>
      <c r="M3" s="1293"/>
      <c r="N3" s="1293"/>
      <c r="O3" s="1293"/>
      <c r="P3" s="1293"/>
      <c r="Q3" s="1293"/>
      <c r="R3" s="1293"/>
      <c r="S3" s="1293"/>
      <c r="T3" s="1293"/>
      <c r="U3" s="1294" t="s">
        <v>2488</v>
      </c>
      <c r="V3" s="1293"/>
    </row>
    <row r="4" spans="1:30" s="116" customFormat="1" ht="15" customHeight="1" x14ac:dyDescent="0.2">
      <c r="A4" s="131"/>
      <c r="B4" s="1295"/>
      <c r="C4" s="1296" t="s">
        <v>3105</v>
      </c>
      <c r="D4" s="1297"/>
      <c r="E4" s="1298"/>
      <c r="F4" s="1299"/>
      <c r="G4" s="1300"/>
      <c r="H4" s="1301"/>
      <c r="I4" s="1299"/>
      <c r="J4" s="1300"/>
      <c r="K4" s="1302"/>
      <c r="L4" s="1302"/>
      <c r="M4" s="1299"/>
      <c r="N4" s="1299"/>
      <c r="O4" s="1299"/>
      <c r="P4" s="1299"/>
      <c r="Q4" s="1299"/>
      <c r="R4" s="1299"/>
      <c r="S4" s="1299"/>
      <c r="T4" s="1299"/>
      <c r="U4" s="1414" t="s">
        <v>1496</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1"/>
      <c r="J6" s="1309"/>
      <c r="K6" s="1291"/>
      <c r="L6" s="1292"/>
      <c r="M6" s="1293"/>
      <c r="N6" s="1293"/>
      <c r="O6" s="1293"/>
      <c r="P6" s="1293"/>
      <c r="Q6" s="1293"/>
      <c r="R6" s="1293"/>
      <c r="S6" s="1293"/>
      <c r="T6" s="1293"/>
      <c r="U6" s="1294" t="s">
        <v>2489</v>
      </c>
      <c r="V6" s="1293"/>
    </row>
    <row r="7" spans="1:30" s="136" customFormat="1" ht="15" hidden="1" customHeight="1" x14ac:dyDescent="0.2">
      <c r="A7" s="131"/>
      <c r="B7" s="1295"/>
      <c r="C7" s="1296" t="s">
        <v>3109</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x14ac:dyDescent="0.2">
      <c r="A11" s="87"/>
      <c r="B11" s="196"/>
      <c r="C11" s="166"/>
      <c r="D11" s="196"/>
      <c r="E11" s="163" t="s">
        <v>2230</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x14ac:dyDescent="0.2">
      <c r="A13" s="87"/>
      <c r="B13" s="196"/>
      <c r="C13" s="166"/>
      <c r="D13" s="196"/>
      <c r="E13" s="162"/>
      <c r="F13" s="162"/>
      <c r="G13" s="162"/>
      <c r="H13" s="164"/>
      <c r="I13" s="164"/>
      <c r="J13" s="164"/>
      <c r="K13" s="164"/>
      <c r="L13" s="164"/>
      <c r="M13" s="196"/>
      <c r="N13" s="72" t="s">
        <v>3017</v>
      </c>
      <c r="O13" s="78"/>
      <c r="P13" s="78"/>
      <c r="Q13" s="78"/>
      <c r="R13" s="78"/>
      <c r="S13" s="78"/>
      <c r="T13" s="78"/>
      <c r="U13" s="73"/>
      <c r="V13" s="196"/>
    </row>
    <row r="14" spans="1:30" s="2" customFormat="1" ht="18" x14ac:dyDescent="0.2">
      <c r="A14" s="87"/>
      <c r="B14" s="196"/>
      <c r="C14" s="166"/>
      <c r="D14" s="196"/>
      <c r="E14" s="162"/>
      <c r="F14" s="162"/>
      <c r="G14" s="162"/>
      <c r="H14" s="164"/>
      <c r="I14" s="164"/>
      <c r="J14" s="164"/>
      <c r="K14" s="164"/>
      <c r="L14" s="164"/>
      <c r="M14" s="196"/>
      <c r="N14" s="72" t="s">
        <v>383</v>
      </c>
      <c r="O14" s="1162"/>
      <c r="P14" s="72" t="s">
        <v>1384</v>
      </c>
      <c r="Q14" s="73"/>
      <c r="R14" s="72" t="s">
        <v>1385</v>
      </c>
      <c r="S14" s="73"/>
      <c r="T14" s="72" t="s">
        <v>2327</v>
      </c>
      <c r="U14" s="73"/>
      <c r="V14" s="196"/>
    </row>
    <row r="15" spans="1:30" s="2" customFormat="1" ht="11.1" customHeight="1" x14ac:dyDescent="0.2">
      <c r="A15" s="87"/>
      <c r="B15" s="196"/>
      <c r="C15" s="166"/>
      <c r="D15" s="196"/>
      <c r="E15" s="162"/>
      <c r="F15" s="162"/>
      <c r="G15" s="162"/>
      <c r="H15" s="164"/>
      <c r="I15" s="164"/>
      <c r="J15" s="164"/>
      <c r="K15" s="164"/>
      <c r="L15" s="164"/>
      <c r="M15" s="196"/>
      <c r="N15" s="51" t="s">
        <v>215</v>
      </c>
      <c r="O15" s="51" t="s">
        <v>216</v>
      </c>
      <c r="P15" s="51" t="s">
        <v>215</v>
      </c>
      <c r="Q15" s="51" t="s">
        <v>216</v>
      </c>
      <c r="R15" s="51" t="s">
        <v>215</v>
      </c>
      <c r="S15" s="51" t="s">
        <v>216</v>
      </c>
      <c r="T15" s="51" t="s">
        <v>215</v>
      </c>
      <c r="U15" s="51" t="s">
        <v>216</v>
      </c>
      <c r="V15" s="196"/>
    </row>
    <row r="16" spans="1:30" s="2" customFormat="1" ht="11.1" hidden="1" customHeight="1" x14ac:dyDescent="0.2">
      <c r="A16" s="87" t="s">
        <v>1746</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
      <c r="A17" s="87" t="s">
        <v>1746</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
      <c r="A18" s="87" t="s">
        <v>1746</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
      <c r="A20" s="87"/>
      <c r="B20" s="196"/>
      <c r="C20" s="166"/>
      <c r="D20" s="196"/>
      <c r="E20" s="162"/>
      <c r="F20" s="162"/>
      <c r="G20" s="162"/>
      <c r="H20" s="164"/>
      <c r="I20" s="164"/>
      <c r="J20" s="164"/>
      <c r="K20" s="164"/>
      <c r="L20" s="164"/>
      <c r="M20" s="196"/>
      <c r="N20" s="52" t="s">
        <v>1884</v>
      </c>
      <c r="O20" s="52" t="s">
        <v>1884</v>
      </c>
      <c r="P20" s="52" t="s">
        <v>1884</v>
      </c>
      <c r="Q20" s="52" t="s">
        <v>1884</v>
      </c>
      <c r="R20" s="52" t="s">
        <v>1884</v>
      </c>
      <c r="S20" s="52" t="s">
        <v>1884</v>
      </c>
      <c r="T20" s="52" t="s">
        <v>1884</v>
      </c>
      <c r="U20" s="52" t="s">
        <v>1884</v>
      </c>
      <c r="V20" s="196"/>
    </row>
    <row r="21" spans="1:22" s="2" customFormat="1" ht="12" customHeight="1" x14ac:dyDescent="0.2">
      <c r="A21" s="87"/>
      <c r="B21" s="196"/>
      <c r="C21" s="166" t="s">
        <v>2983</v>
      </c>
      <c r="D21" s="196"/>
      <c r="E21" s="843" t="s">
        <v>1018</v>
      </c>
      <c r="F21" s="960"/>
      <c r="G21" s="960"/>
      <c r="H21" s="951"/>
      <c r="I21" s="951"/>
      <c r="J21" s="951"/>
      <c r="K21" s="951"/>
      <c r="L21" s="164"/>
      <c r="M21" s="196" t="s">
        <v>678</v>
      </c>
      <c r="N21" s="637">
        <v>10000</v>
      </c>
      <c r="O21" s="637"/>
      <c r="P21" s="637"/>
      <c r="Q21" s="637"/>
      <c r="R21" s="637"/>
      <c r="S21" s="637"/>
      <c r="T21" s="637"/>
      <c r="U21" s="637"/>
      <c r="V21" s="196"/>
    </row>
    <row r="22" spans="1:22" s="2" customFormat="1" ht="12" customHeight="1" x14ac:dyDescent="0.2">
      <c r="A22" s="87"/>
      <c r="B22" s="196"/>
      <c r="C22" s="166" t="s">
        <v>2984</v>
      </c>
      <c r="D22" s="196"/>
      <c r="E22" s="843" t="s">
        <v>1587</v>
      </c>
      <c r="F22" s="960"/>
      <c r="G22" s="960"/>
      <c r="H22" s="951"/>
      <c r="I22" s="951"/>
      <c r="J22" s="951"/>
      <c r="K22" s="951"/>
      <c r="L22" s="164"/>
      <c r="M22" s="196" t="s">
        <v>678</v>
      </c>
      <c r="N22" s="637">
        <v>10000</v>
      </c>
      <c r="O22" s="637"/>
      <c r="P22" s="637"/>
      <c r="Q22" s="637"/>
      <c r="R22" s="637"/>
      <c r="S22" s="637"/>
      <c r="T22" s="637"/>
      <c r="U22" s="637"/>
      <c r="V22" s="196"/>
    </row>
    <row r="23" spans="1:22" s="2" customFormat="1" ht="12" customHeight="1" x14ac:dyDescent="0.2">
      <c r="A23" s="87"/>
      <c r="B23" s="196"/>
      <c r="C23" s="166" t="s">
        <v>536</v>
      </c>
      <c r="D23" s="196"/>
      <c r="E23" s="843" t="s">
        <v>1694</v>
      </c>
      <c r="F23" s="960"/>
      <c r="G23" s="960"/>
      <c r="H23" s="951"/>
      <c r="I23" s="951"/>
      <c r="J23" s="951"/>
      <c r="K23" s="951"/>
      <c r="L23" s="164"/>
      <c r="M23" s="196" t="s">
        <v>678</v>
      </c>
      <c r="N23" s="637">
        <v>10000</v>
      </c>
      <c r="O23" s="637"/>
      <c r="P23" s="637"/>
      <c r="Q23" s="637"/>
      <c r="R23" s="637"/>
      <c r="S23" s="637"/>
      <c r="T23" s="637"/>
      <c r="U23" s="637"/>
      <c r="V23" s="196"/>
    </row>
    <row r="24" spans="1:22" s="2" customFormat="1" ht="12" customHeight="1" x14ac:dyDescent="0.2">
      <c r="A24" s="87"/>
      <c r="B24" s="196"/>
      <c r="C24" s="166" t="s">
        <v>537</v>
      </c>
      <c r="D24" s="196"/>
      <c r="E24" s="843" t="s">
        <v>2630</v>
      </c>
      <c r="F24" s="960"/>
      <c r="G24" s="960"/>
      <c r="H24" s="951"/>
      <c r="I24" s="951"/>
      <c r="J24" s="951"/>
      <c r="K24" s="951"/>
      <c r="L24" s="164"/>
      <c r="M24" s="196" t="s">
        <v>678</v>
      </c>
      <c r="N24" s="637">
        <v>4166</v>
      </c>
      <c r="O24" s="637"/>
      <c r="P24" s="637"/>
      <c r="Q24" s="637"/>
      <c r="R24" s="637"/>
      <c r="S24" s="637"/>
      <c r="T24" s="637"/>
      <c r="U24" s="637"/>
      <c r="V24" s="196"/>
    </row>
    <row r="25" spans="1:22" s="2" customFormat="1" ht="12" customHeight="1" x14ac:dyDescent="0.2">
      <c r="A25" s="87"/>
      <c r="B25" s="196"/>
      <c r="C25" s="166" t="s">
        <v>538</v>
      </c>
      <c r="D25" s="196"/>
      <c r="E25" s="843" t="s">
        <v>3001</v>
      </c>
      <c r="F25" s="960"/>
      <c r="G25" s="960"/>
      <c r="H25" s="951"/>
      <c r="I25" s="951"/>
      <c r="J25" s="951"/>
      <c r="K25" s="951"/>
      <c r="L25" s="164"/>
      <c r="M25" s="196" t="s">
        <v>678</v>
      </c>
      <c r="N25" s="637"/>
      <c r="O25" s="637"/>
      <c r="P25" s="637"/>
      <c r="Q25" s="637"/>
      <c r="R25" s="637"/>
      <c r="S25" s="637"/>
      <c r="T25" s="637"/>
      <c r="U25" s="637"/>
      <c r="V25" s="196"/>
    </row>
    <row r="26" spans="1:22" s="2" customFormat="1" ht="12" customHeight="1" x14ac:dyDescent="0.2">
      <c r="A26" s="87"/>
      <c r="B26" s="196"/>
      <c r="C26" s="166" t="s">
        <v>539</v>
      </c>
      <c r="D26" s="196"/>
      <c r="E26" s="843" t="s">
        <v>3002</v>
      </c>
      <c r="F26" s="960"/>
      <c r="G26" s="960"/>
      <c r="H26" s="951"/>
      <c r="I26" s="951"/>
      <c r="J26" s="951"/>
      <c r="K26" s="951"/>
      <c r="L26" s="164"/>
      <c r="M26" s="196" t="s">
        <v>678</v>
      </c>
      <c r="N26" s="637"/>
      <c r="O26" s="637"/>
      <c r="P26" s="637"/>
      <c r="Q26" s="637"/>
      <c r="R26" s="637"/>
      <c r="S26" s="637"/>
      <c r="T26" s="637"/>
      <c r="U26" s="637"/>
      <c r="V26" s="196"/>
    </row>
    <row r="27" spans="1:22" s="2" customFormat="1" ht="12" customHeight="1" x14ac:dyDescent="0.2">
      <c r="A27" s="87"/>
      <c r="B27" s="196"/>
      <c r="C27" s="166" t="s">
        <v>540</v>
      </c>
      <c r="D27" s="196"/>
      <c r="E27" s="843" t="s">
        <v>3003</v>
      </c>
      <c r="F27" s="960"/>
      <c r="G27" s="960"/>
      <c r="H27" s="951"/>
      <c r="I27" s="951"/>
      <c r="J27" s="951"/>
      <c r="K27" s="951"/>
      <c r="L27" s="164"/>
      <c r="M27" s="196" t="s">
        <v>678</v>
      </c>
      <c r="N27" s="637"/>
      <c r="O27" s="637"/>
      <c r="P27" s="637"/>
      <c r="Q27" s="637"/>
      <c r="R27" s="637"/>
      <c r="S27" s="637"/>
      <c r="T27" s="637"/>
      <c r="U27" s="637"/>
      <c r="V27" s="196"/>
    </row>
    <row r="28" spans="1:22" s="2" customFormat="1" ht="12" customHeight="1" x14ac:dyDescent="0.2">
      <c r="A28" s="87"/>
      <c r="B28" s="196"/>
      <c r="C28" s="166" t="s">
        <v>541</v>
      </c>
      <c r="D28" s="196"/>
      <c r="E28" s="233" t="s">
        <v>1834</v>
      </c>
      <c r="F28" s="232"/>
      <c r="G28" s="232"/>
      <c r="H28" s="164"/>
      <c r="I28" s="164"/>
      <c r="J28" s="164"/>
      <c r="K28" s="164"/>
      <c r="L28" s="164"/>
      <c r="M28" s="196" t="s">
        <v>678</v>
      </c>
      <c r="N28" s="637"/>
      <c r="O28" s="637"/>
      <c r="P28" s="637"/>
      <c r="Q28" s="637"/>
      <c r="R28" s="637"/>
      <c r="S28" s="637"/>
      <c r="T28" s="637"/>
      <c r="U28" s="637"/>
      <c r="V28" s="196"/>
    </row>
    <row r="29" spans="1:22" s="2" customFormat="1" ht="12" customHeight="1" x14ac:dyDescent="0.2">
      <c r="A29" s="87"/>
      <c r="B29" s="196"/>
      <c r="C29" s="209" t="s">
        <v>2985</v>
      </c>
      <c r="D29" s="196"/>
      <c r="E29" s="165"/>
      <c r="F29" s="165"/>
      <c r="G29" s="164"/>
      <c r="H29" s="164"/>
      <c r="I29" s="164"/>
      <c r="J29" s="164"/>
      <c r="K29" s="165" t="s">
        <v>1565</v>
      </c>
      <c r="L29" s="165" t="s">
        <v>1565</v>
      </c>
      <c r="M29" s="206"/>
      <c r="N29" s="294">
        <v>34166</v>
      </c>
      <c r="O29" s="294">
        <v>0</v>
      </c>
      <c r="P29" s="294">
        <v>0</v>
      </c>
      <c r="Q29" s="294">
        <v>0</v>
      </c>
      <c r="R29" s="294">
        <v>0</v>
      </c>
      <c r="S29" s="294">
        <v>0</v>
      </c>
      <c r="T29" s="294">
        <v>0</v>
      </c>
      <c r="U29" s="294">
        <v>0</v>
      </c>
      <c r="V29" s="196"/>
    </row>
    <row r="30" spans="1:22" s="2" customFormat="1" ht="5.0999999999999996" customHeight="1" x14ac:dyDescent="0.2">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
      <c r="A32" s="87"/>
      <c r="B32" s="196"/>
      <c r="C32" s="166"/>
      <c r="D32" s="196"/>
      <c r="E32" s="163" t="s">
        <v>2295</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75" x14ac:dyDescent="0.2">
      <c r="A34" s="87"/>
      <c r="B34" s="196"/>
      <c r="C34" s="166"/>
      <c r="D34" s="196"/>
      <c r="E34" s="205" t="s">
        <v>2210</v>
      </c>
      <c r="F34" s="162"/>
      <c r="G34" s="162"/>
      <c r="H34" s="164"/>
      <c r="I34" s="164"/>
      <c r="J34" s="164"/>
      <c r="K34" s="164"/>
      <c r="L34" s="164"/>
      <c r="M34" s="196"/>
      <c r="N34" s="196"/>
      <c r="O34" s="196"/>
      <c r="P34" s="196"/>
      <c r="Q34" s="196"/>
      <c r="R34" s="914" t="s">
        <v>1622</v>
      </c>
      <c r="S34" s="669"/>
      <c r="T34" s="196"/>
      <c r="U34" s="196"/>
      <c r="V34" s="196"/>
    </row>
    <row r="35" spans="1:24" s="2" customFormat="1" ht="5.0999999999999996" customHeight="1" x14ac:dyDescent="0.2">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35" x14ac:dyDescent="0.2">
      <c r="A36" s="358"/>
      <c r="B36" s="244"/>
      <c r="C36" s="410" t="s">
        <v>1983</v>
      </c>
      <c r="D36" s="244"/>
      <c r="E36" s="1591"/>
      <c r="F36" s="1592"/>
      <c r="G36" s="1592"/>
      <c r="H36" s="1592"/>
      <c r="I36" s="1592"/>
      <c r="J36" s="1592"/>
      <c r="K36" s="1592"/>
      <c r="L36" s="1592"/>
      <c r="M36" s="1592"/>
      <c r="N36" s="1592"/>
      <c r="O36" s="1592"/>
      <c r="P36" s="1592"/>
      <c r="Q36" s="1592"/>
      <c r="R36" s="1592"/>
      <c r="S36" s="1592"/>
      <c r="T36" s="1592"/>
      <c r="U36" s="1592"/>
      <c r="V36" s="244"/>
      <c r="W36" s="400" t="s">
        <v>1423</v>
      </c>
      <c r="X36" s="374">
        <v>0</v>
      </c>
    </row>
    <row r="37" spans="1:24" s="2" customFormat="1" ht="11.1" customHeight="1" x14ac:dyDescent="0.2">
      <c r="A37" s="87"/>
      <c r="B37" s="196"/>
      <c r="C37" s="166"/>
      <c r="D37" s="196"/>
      <c r="E37" s="700" t="s">
        <v>1581</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topLeftCell="A5"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7109375" style="19" customWidth="1"/>
    <col min="21" max="21" width="14.7109375" style="22"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c r="S1" s="172" t="s">
        <v>320</v>
      </c>
      <c r="T1" s="172"/>
      <c r="U1" s="679">
        <v>42744.551627546294</v>
      </c>
      <c r="V1" s="172"/>
    </row>
    <row r="2" spans="1:30" s="120" customFormat="1" ht="6" customHeight="1" x14ac:dyDescent="0.2">
      <c r="A2" s="182"/>
      <c r="B2" s="1281"/>
      <c r="C2" s="1282" t="s">
        <v>187</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3"/>
      <c r="J3" s="1292"/>
      <c r="K3" s="1291"/>
      <c r="L3" s="1292"/>
      <c r="M3" s="1293"/>
      <c r="N3" s="1293"/>
      <c r="O3" s="1293"/>
      <c r="P3" s="1293"/>
      <c r="Q3" s="1293"/>
      <c r="R3" s="1293"/>
      <c r="S3" s="1293"/>
      <c r="T3" s="1293"/>
      <c r="U3" s="1294" t="s">
        <v>2600</v>
      </c>
      <c r="V3" s="1293"/>
    </row>
    <row r="4" spans="1:30" s="116" customFormat="1" ht="15" customHeight="1" x14ac:dyDescent="0.2">
      <c r="A4" s="131"/>
      <c r="B4" s="1295"/>
      <c r="C4" s="1296" t="s">
        <v>3105</v>
      </c>
      <c r="D4" s="1297"/>
      <c r="E4" s="1298"/>
      <c r="F4" s="1299"/>
      <c r="G4" s="1300"/>
      <c r="H4" s="1301"/>
      <c r="I4" s="1301"/>
      <c r="J4" s="1300"/>
      <c r="K4" s="1302"/>
      <c r="L4" s="1302"/>
      <c r="M4" s="1299"/>
      <c r="N4" s="1299"/>
      <c r="O4" s="1299"/>
      <c r="P4" s="1299"/>
      <c r="Q4" s="1299"/>
      <c r="R4" s="1299"/>
      <c r="S4" s="1299"/>
      <c r="T4" s="1299"/>
      <c r="U4" s="1414" t="s">
        <v>2601</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3"/>
      <c r="J6" s="1309"/>
      <c r="K6" s="1291"/>
      <c r="L6" s="1292"/>
      <c r="M6" s="1293"/>
      <c r="N6" s="1293"/>
      <c r="O6" s="1293"/>
      <c r="P6" s="1293"/>
      <c r="Q6" s="1293"/>
      <c r="R6" s="1293"/>
      <c r="S6" s="1293"/>
      <c r="T6" s="1293"/>
      <c r="U6" s="1294" t="s">
        <v>1219</v>
      </c>
      <c r="V6" s="1293"/>
    </row>
    <row r="7" spans="1:30" s="136" customFormat="1" ht="15" hidden="1" customHeight="1" x14ac:dyDescent="0.2">
      <c r="A7" s="131"/>
      <c r="B7" s="1295"/>
      <c r="C7" s="1296" t="s">
        <v>3109</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83" t="s">
        <v>2601</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1895</v>
      </c>
      <c r="F13" s="162"/>
      <c r="G13" s="162"/>
      <c r="H13" s="162"/>
      <c r="I13" s="163"/>
      <c r="J13" s="162"/>
      <c r="K13" s="162"/>
      <c r="L13" s="162"/>
      <c r="M13" s="196"/>
      <c r="N13" s="196"/>
      <c r="O13" s="196"/>
      <c r="P13" s="196"/>
      <c r="Q13" s="196"/>
      <c r="R13" s="196"/>
      <c r="S13" s="196"/>
      <c r="T13" s="196"/>
      <c r="U13" s="234"/>
      <c r="V13" s="218"/>
    </row>
    <row r="14" spans="1:30" s="4" customFormat="1" ht="10.15"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2455</v>
      </c>
      <c r="F15" s="163"/>
      <c r="G15" s="163"/>
      <c r="H15" s="163"/>
      <c r="I15" s="273"/>
      <c r="J15" s="163"/>
      <c r="K15" s="163"/>
      <c r="L15" s="163"/>
      <c r="M15" s="203"/>
      <c r="N15" s="203"/>
      <c r="O15" s="203"/>
      <c r="P15" s="203"/>
      <c r="Q15" s="203"/>
      <c r="R15" s="163"/>
      <c r="S15" s="163"/>
      <c r="T15" s="196"/>
      <c r="U15" s="212" t="s">
        <v>1884</v>
      </c>
      <c r="V15" s="196"/>
    </row>
    <row r="16" spans="1:30" s="4" customFormat="1" ht="12" customHeight="1" x14ac:dyDescent="0.2">
      <c r="A16" s="193"/>
      <c r="B16" s="196"/>
      <c r="C16" s="166" t="s">
        <v>1082</v>
      </c>
      <c r="D16" s="196"/>
      <c r="E16" s="274" t="s">
        <v>2492</v>
      </c>
      <c r="F16" s="162"/>
      <c r="G16" s="162"/>
      <c r="H16" s="162"/>
      <c r="I16" s="274"/>
      <c r="J16" s="162"/>
      <c r="K16" s="162"/>
      <c r="L16" s="162"/>
      <c r="M16" s="196"/>
      <c r="N16" s="162"/>
      <c r="O16" s="162"/>
      <c r="P16" s="162"/>
      <c r="Q16" s="162"/>
      <c r="R16" s="162"/>
      <c r="S16" s="162"/>
      <c r="T16" s="196" t="s">
        <v>678</v>
      </c>
      <c r="U16" s="637">
        <v>321861</v>
      </c>
      <c r="V16" s="196"/>
    </row>
    <row r="17" spans="1:22" s="4" customFormat="1" ht="12" customHeight="1" x14ac:dyDescent="0.2">
      <c r="A17" s="193"/>
      <c r="B17" s="196"/>
      <c r="C17" s="166" t="s">
        <v>2176</v>
      </c>
      <c r="D17" s="196"/>
      <c r="E17" s="274" t="s">
        <v>865</v>
      </c>
      <c r="F17" s="162"/>
      <c r="G17" s="162"/>
      <c r="H17" s="162"/>
      <c r="I17" s="274"/>
      <c r="J17" s="162"/>
      <c r="K17" s="162"/>
      <c r="L17" s="162"/>
      <c r="M17" s="196"/>
      <c r="N17" s="162"/>
      <c r="O17" s="162"/>
      <c r="P17" s="162"/>
      <c r="Q17" s="162"/>
      <c r="R17" s="162"/>
      <c r="S17" s="162"/>
      <c r="T17" s="196" t="s">
        <v>678</v>
      </c>
      <c r="U17" s="637"/>
      <c r="V17" s="196"/>
    </row>
    <row r="18" spans="1:22" s="4" customFormat="1" ht="12" customHeight="1" x14ac:dyDescent="0.2">
      <c r="A18" s="193"/>
      <c r="B18" s="196"/>
      <c r="C18" s="166" t="s">
        <v>1601</v>
      </c>
      <c r="D18" s="196"/>
      <c r="E18" s="274" t="s">
        <v>1528</v>
      </c>
      <c r="F18" s="162"/>
      <c r="G18" s="162"/>
      <c r="H18" s="162"/>
      <c r="I18" s="274"/>
      <c r="J18" s="162"/>
      <c r="K18" s="162"/>
      <c r="L18" s="162"/>
      <c r="M18" s="196"/>
      <c r="N18" s="162"/>
      <c r="O18" s="162"/>
      <c r="P18" s="162"/>
      <c r="Q18" s="162"/>
      <c r="R18" s="162"/>
      <c r="S18" s="162"/>
      <c r="T18" s="196" t="s">
        <v>678</v>
      </c>
      <c r="U18" s="637"/>
      <c r="V18" s="196"/>
    </row>
    <row r="19" spans="1:22" s="4" customFormat="1" ht="12" customHeight="1" x14ac:dyDescent="0.2">
      <c r="A19" s="193"/>
      <c r="B19" s="196"/>
      <c r="C19" s="166" t="s">
        <v>2640</v>
      </c>
      <c r="D19" s="196"/>
      <c r="E19" s="274" t="s">
        <v>1836</v>
      </c>
      <c r="F19" s="162"/>
      <c r="G19" s="162"/>
      <c r="H19" s="162"/>
      <c r="I19" s="274"/>
      <c r="J19" s="162"/>
      <c r="K19" s="162"/>
      <c r="L19" s="162"/>
      <c r="M19" s="196"/>
      <c r="N19" s="162"/>
      <c r="O19" s="162"/>
      <c r="P19" s="162"/>
      <c r="Q19" s="162"/>
      <c r="R19" s="162"/>
      <c r="S19" s="162"/>
      <c r="T19" s="196" t="s">
        <v>678</v>
      </c>
      <c r="U19" s="637"/>
      <c r="V19" s="196"/>
    </row>
    <row r="20" spans="1:22" s="4" customFormat="1" ht="12" customHeight="1" x14ac:dyDescent="0.2">
      <c r="A20" s="193"/>
      <c r="B20" s="196"/>
      <c r="C20" s="166" t="s">
        <v>1602</v>
      </c>
      <c r="D20" s="196"/>
      <c r="E20" s="274" t="s">
        <v>1441</v>
      </c>
      <c r="F20" s="162"/>
      <c r="G20" s="162"/>
      <c r="H20" s="162"/>
      <c r="I20" s="274"/>
      <c r="J20" s="162"/>
      <c r="K20" s="162"/>
      <c r="L20" s="162"/>
      <c r="M20" s="196"/>
      <c r="N20" s="162"/>
      <c r="O20" s="162"/>
      <c r="P20" s="162"/>
      <c r="Q20" s="162"/>
      <c r="R20" s="162"/>
      <c r="S20" s="162"/>
      <c r="T20" s="196" t="s">
        <v>678</v>
      </c>
      <c r="U20" s="637"/>
      <c r="V20" s="196"/>
    </row>
    <row r="21" spans="1:22" s="4" customFormat="1" ht="12" customHeight="1" x14ac:dyDescent="0.2">
      <c r="A21" s="193"/>
      <c r="B21" s="196"/>
      <c r="C21" s="166" t="s">
        <v>2641</v>
      </c>
      <c r="D21" s="196"/>
      <c r="E21" s="274" t="s">
        <v>1361</v>
      </c>
      <c r="F21" s="162"/>
      <c r="G21" s="162"/>
      <c r="H21" s="162"/>
      <c r="I21" s="274"/>
      <c r="J21" s="162"/>
      <c r="K21" s="162"/>
      <c r="L21" s="162"/>
      <c r="M21" s="196"/>
      <c r="N21" s="162"/>
      <c r="O21" s="162"/>
      <c r="P21" s="162"/>
      <c r="Q21" s="162"/>
      <c r="R21" s="162"/>
      <c r="S21" s="162"/>
      <c r="T21" s="196" t="s">
        <v>678</v>
      </c>
      <c r="U21" s="637"/>
      <c r="V21" s="196"/>
    </row>
    <row r="22" spans="1:22" s="4" customFormat="1" ht="12" customHeight="1" x14ac:dyDescent="0.2">
      <c r="A22" s="193"/>
      <c r="B22" s="196"/>
      <c r="C22" s="166" t="s">
        <v>1603</v>
      </c>
      <c r="D22" s="196"/>
      <c r="E22" s="274" t="s">
        <v>2560</v>
      </c>
      <c r="F22" s="162"/>
      <c r="G22" s="162"/>
      <c r="H22" s="162"/>
      <c r="I22" s="274"/>
      <c r="J22" s="162"/>
      <c r="K22" s="162"/>
      <c r="L22" s="162"/>
      <c r="M22" s="196"/>
      <c r="N22" s="162"/>
      <c r="O22" s="162"/>
      <c r="P22" s="162"/>
      <c r="Q22" s="162"/>
      <c r="R22" s="162"/>
      <c r="S22" s="162"/>
      <c r="T22" s="196" t="s">
        <v>678</v>
      </c>
      <c r="U22" s="637">
        <v>40048</v>
      </c>
      <c r="V22" s="196"/>
    </row>
    <row r="23" spans="1:22" s="4" customFormat="1" ht="12" customHeight="1" x14ac:dyDescent="0.2">
      <c r="A23" s="193"/>
      <c r="B23" s="196"/>
      <c r="C23" s="166" t="s">
        <v>2642</v>
      </c>
      <c r="D23" s="196"/>
      <c r="E23" s="274" t="s">
        <v>1346</v>
      </c>
      <c r="F23" s="162"/>
      <c r="G23" s="162"/>
      <c r="H23" s="162"/>
      <c r="I23" s="274"/>
      <c r="J23" s="162"/>
      <c r="K23" s="162"/>
      <c r="L23" s="162"/>
      <c r="M23" s="196"/>
      <c r="N23" s="162"/>
      <c r="O23" s="162"/>
      <c r="P23" s="162"/>
      <c r="Q23" s="162"/>
      <c r="R23" s="162"/>
      <c r="S23" s="162"/>
      <c r="T23" s="196" t="s">
        <v>678</v>
      </c>
      <c r="U23" s="637"/>
      <c r="V23" s="196"/>
    </row>
    <row r="24" spans="1:22" s="4" customFormat="1" ht="12" customHeight="1" x14ac:dyDescent="0.2">
      <c r="A24" s="193"/>
      <c r="B24" s="196"/>
      <c r="C24" s="166" t="s">
        <v>1399</v>
      </c>
      <c r="D24" s="196"/>
      <c r="E24" s="274" t="s">
        <v>2566</v>
      </c>
      <c r="F24" s="162"/>
      <c r="G24" s="162"/>
      <c r="H24" s="162"/>
      <c r="I24" s="274"/>
      <c r="J24" s="162"/>
      <c r="K24" s="162"/>
      <c r="L24" s="162"/>
      <c r="M24" s="196"/>
      <c r="N24" s="162"/>
      <c r="O24" s="162"/>
      <c r="P24" s="162"/>
      <c r="Q24" s="162"/>
      <c r="R24" s="162"/>
      <c r="S24" s="162"/>
      <c r="T24" s="196" t="s">
        <v>678</v>
      </c>
      <c r="U24" s="637"/>
      <c r="V24" s="196"/>
    </row>
    <row r="25" spans="1:22" s="4" customFormat="1" ht="12" customHeight="1" x14ac:dyDescent="0.2">
      <c r="A25" s="193"/>
      <c r="B25" s="196"/>
      <c r="C25" s="166" t="s">
        <v>2643</v>
      </c>
      <c r="D25" s="196"/>
      <c r="E25" s="274" t="s">
        <v>2289</v>
      </c>
      <c r="F25" s="162"/>
      <c r="G25" s="162"/>
      <c r="H25" s="162"/>
      <c r="I25" s="274"/>
      <c r="J25" s="162"/>
      <c r="K25" s="162"/>
      <c r="L25" s="162"/>
      <c r="M25" s="196"/>
      <c r="N25" s="162"/>
      <c r="O25" s="162"/>
      <c r="P25" s="162"/>
      <c r="Q25" s="162"/>
      <c r="R25" s="162"/>
      <c r="S25" s="162"/>
      <c r="T25" s="196" t="s">
        <v>678</v>
      </c>
      <c r="U25" s="637"/>
      <c r="V25" s="196"/>
    </row>
    <row r="26" spans="1:22" s="4" customFormat="1" ht="12" customHeight="1" x14ac:dyDescent="0.2">
      <c r="A26" s="193"/>
      <c r="B26" s="196"/>
      <c r="C26" s="166" t="s">
        <v>1400</v>
      </c>
      <c r="D26" s="196"/>
      <c r="E26" s="274" t="s">
        <v>2947</v>
      </c>
      <c r="F26" s="162"/>
      <c r="G26" s="162"/>
      <c r="H26" s="162"/>
      <c r="I26" s="274"/>
      <c r="J26" s="162"/>
      <c r="K26" s="162"/>
      <c r="L26" s="162"/>
      <c r="M26" s="196"/>
      <c r="N26" s="162"/>
      <c r="O26" s="162"/>
      <c r="P26" s="162"/>
      <c r="Q26" s="162"/>
      <c r="R26" s="162"/>
      <c r="S26" s="162"/>
      <c r="T26" s="196" t="s">
        <v>678</v>
      </c>
      <c r="U26" s="637"/>
      <c r="V26" s="196"/>
    </row>
    <row r="27" spans="1:22" s="4" customFormat="1" ht="12" customHeight="1" x14ac:dyDescent="0.2">
      <c r="A27" s="193"/>
      <c r="B27" s="196"/>
      <c r="C27" s="166" t="s">
        <v>2177</v>
      </c>
      <c r="D27" s="196"/>
      <c r="E27" s="274" t="s">
        <v>2791</v>
      </c>
      <c r="F27" s="162"/>
      <c r="G27" s="162"/>
      <c r="H27" s="162"/>
      <c r="I27" s="274"/>
      <c r="J27" s="162"/>
      <c r="K27" s="162"/>
      <c r="L27" s="162"/>
      <c r="M27" s="196"/>
      <c r="N27" s="162"/>
      <c r="O27" s="162"/>
      <c r="P27" s="162"/>
      <c r="Q27" s="162"/>
      <c r="R27" s="162"/>
      <c r="S27" s="162"/>
      <c r="T27" s="196" t="s">
        <v>678</v>
      </c>
      <c r="U27" s="637"/>
      <c r="V27" s="196"/>
    </row>
    <row r="28" spans="1:22" s="4" customFormat="1" ht="12" customHeight="1" x14ac:dyDescent="0.2">
      <c r="A28" s="193"/>
      <c r="B28" s="196"/>
      <c r="C28" s="166" t="s">
        <v>2792</v>
      </c>
      <c r="D28" s="196"/>
      <c r="E28" s="274" t="s">
        <v>1100</v>
      </c>
      <c r="F28" s="162"/>
      <c r="G28" s="162"/>
      <c r="H28" s="162"/>
      <c r="I28" s="274" t="s">
        <v>1625</v>
      </c>
      <c r="J28" s="162"/>
      <c r="K28" s="162"/>
      <c r="L28" s="162"/>
      <c r="M28" s="1542" t="s">
        <v>3098</v>
      </c>
      <c r="N28" s="162" t="s">
        <v>426</v>
      </c>
      <c r="O28" s="162"/>
      <c r="P28" s="162"/>
      <c r="Q28" s="162"/>
      <c r="R28" s="162"/>
      <c r="S28" s="162"/>
      <c r="T28" s="196" t="s">
        <v>678</v>
      </c>
      <c r="U28" s="637">
        <v>3280</v>
      </c>
      <c r="V28" s="196"/>
    </row>
    <row r="29" spans="1:22" s="4" customFormat="1" ht="12" customHeight="1" x14ac:dyDescent="0.2">
      <c r="A29" s="193"/>
      <c r="B29" s="196"/>
      <c r="C29" s="166" t="s">
        <v>2493</v>
      </c>
      <c r="D29" s="196"/>
      <c r="E29" s="274" t="s">
        <v>1100</v>
      </c>
      <c r="F29" s="162"/>
      <c r="G29" s="162"/>
      <c r="H29" s="162"/>
      <c r="I29" s="274" t="s">
        <v>1625</v>
      </c>
      <c r="J29" s="162"/>
      <c r="K29" s="162"/>
      <c r="L29" s="162"/>
      <c r="M29" s="1542"/>
      <c r="N29" s="162" t="s">
        <v>426</v>
      </c>
      <c r="O29" s="162"/>
      <c r="P29" s="162"/>
      <c r="Q29" s="162"/>
      <c r="R29" s="162"/>
      <c r="S29" s="162"/>
      <c r="T29" s="196" t="s">
        <v>678</v>
      </c>
      <c r="U29" s="637"/>
      <c r="V29" s="196"/>
    </row>
    <row r="30" spans="1:22" s="4" customFormat="1" ht="12" customHeight="1" x14ac:dyDescent="0.2">
      <c r="A30" s="193"/>
      <c r="B30" s="196"/>
      <c r="C30" s="166" t="s">
        <v>2130</v>
      </c>
      <c r="D30" s="196"/>
      <c r="E30" s="274" t="s">
        <v>1100</v>
      </c>
      <c r="F30" s="162"/>
      <c r="G30" s="162"/>
      <c r="H30" s="162"/>
      <c r="I30" s="274" t="s">
        <v>1625</v>
      </c>
      <c r="J30" s="162"/>
      <c r="K30" s="162"/>
      <c r="L30" s="162"/>
      <c r="M30" s="1542"/>
      <c r="N30" s="162" t="s">
        <v>426</v>
      </c>
      <c r="O30" s="162"/>
      <c r="P30" s="162"/>
      <c r="Q30" s="162"/>
      <c r="R30" s="162"/>
      <c r="S30" s="162"/>
      <c r="T30" s="196" t="s">
        <v>678</v>
      </c>
      <c r="U30" s="637"/>
      <c r="V30" s="196"/>
    </row>
    <row r="31" spans="1:22" s="4" customFormat="1" ht="12" customHeight="1" x14ac:dyDescent="0.2">
      <c r="A31" s="193"/>
      <c r="B31" s="196"/>
      <c r="C31" s="166" t="s">
        <v>1188</v>
      </c>
      <c r="D31" s="196"/>
      <c r="E31" s="274" t="s">
        <v>1100</v>
      </c>
      <c r="F31" s="162"/>
      <c r="G31" s="162"/>
      <c r="H31" s="162"/>
      <c r="I31" s="274" t="s">
        <v>1625</v>
      </c>
      <c r="J31" s="162"/>
      <c r="K31" s="162"/>
      <c r="L31" s="162"/>
      <c r="M31" s="1542"/>
      <c r="N31" s="162" t="s">
        <v>426</v>
      </c>
      <c r="O31" s="162"/>
      <c r="P31" s="162"/>
      <c r="Q31" s="162"/>
      <c r="R31" s="162"/>
      <c r="S31" s="162"/>
      <c r="T31" s="196" t="s">
        <v>678</v>
      </c>
      <c r="U31" s="637"/>
      <c r="V31" s="196"/>
    </row>
    <row r="32" spans="1:22" s="4" customFormat="1" ht="12" customHeight="1" x14ac:dyDescent="0.2">
      <c r="A32" s="193"/>
      <c r="B32" s="196"/>
      <c r="C32" s="209" t="s">
        <v>920</v>
      </c>
      <c r="D32" s="196"/>
      <c r="E32" s="165"/>
      <c r="F32" s="165"/>
      <c r="G32" s="165"/>
      <c r="H32" s="165"/>
      <c r="I32" s="165"/>
      <c r="J32" s="165"/>
      <c r="K32" s="165"/>
      <c r="L32" s="165"/>
      <c r="M32" s="206"/>
      <c r="N32" s="165"/>
      <c r="O32" s="165"/>
      <c r="P32" s="165"/>
      <c r="Q32" s="165"/>
      <c r="R32" s="165" t="s">
        <v>2494</v>
      </c>
      <c r="S32" s="165" t="s">
        <v>2043</v>
      </c>
      <c r="T32" s="206"/>
      <c r="U32" s="294">
        <v>365189</v>
      </c>
      <c r="V32" s="196"/>
    </row>
    <row r="33" spans="1:22" s="4" customFormat="1" ht="12" customHeight="1" x14ac:dyDescent="0.2">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2902</v>
      </c>
      <c r="F35" s="163"/>
      <c r="G35" s="163"/>
      <c r="H35" s="163"/>
      <c r="I35" s="273"/>
      <c r="J35" s="163"/>
      <c r="K35" s="163"/>
      <c r="L35" s="163"/>
      <c r="M35" s="203"/>
      <c r="N35" s="163"/>
      <c r="O35" s="163"/>
      <c r="P35" s="163"/>
      <c r="Q35" s="163"/>
      <c r="R35" s="162"/>
      <c r="S35" s="163"/>
      <c r="T35" s="196"/>
      <c r="U35" s="212" t="s">
        <v>1884</v>
      </c>
      <c r="V35" s="196"/>
    </row>
    <row r="36" spans="1:22" s="4" customFormat="1" ht="12" customHeight="1" x14ac:dyDescent="0.2">
      <c r="A36" s="193"/>
      <c r="B36" s="196"/>
      <c r="C36" s="166" t="s">
        <v>1405</v>
      </c>
      <c r="D36" s="196"/>
      <c r="E36" s="274" t="s">
        <v>2083</v>
      </c>
      <c r="F36" s="162"/>
      <c r="G36" s="162"/>
      <c r="H36" s="162"/>
      <c r="I36" s="274"/>
      <c r="J36" s="162"/>
      <c r="K36" s="162"/>
      <c r="L36" s="162"/>
      <c r="M36" s="196"/>
      <c r="N36" s="162"/>
      <c r="O36" s="162"/>
      <c r="P36" s="162"/>
      <c r="Q36" s="162"/>
      <c r="R36" s="162"/>
      <c r="S36" s="162"/>
      <c r="T36" s="196" t="s">
        <v>678</v>
      </c>
      <c r="U36" s="637">
        <v>129216</v>
      </c>
      <c r="V36" s="196"/>
    </row>
    <row r="37" spans="1:22" s="4" customFormat="1" ht="12" customHeight="1" x14ac:dyDescent="0.2">
      <c r="A37" s="193"/>
      <c r="B37" s="196"/>
      <c r="C37" s="166" t="s">
        <v>1406</v>
      </c>
      <c r="D37" s="196"/>
      <c r="E37" s="274" t="s">
        <v>2573</v>
      </c>
      <c r="F37" s="162"/>
      <c r="G37" s="162"/>
      <c r="H37" s="162"/>
      <c r="I37" s="274"/>
      <c r="J37" s="162"/>
      <c r="K37" s="162"/>
      <c r="L37" s="162"/>
      <c r="M37" s="196"/>
      <c r="N37" s="162"/>
      <c r="O37" s="162"/>
      <c r="P37" s="162"/>
      <c r="Q37" s="162"/>
      <c r="R37" s="162"/>
      <c r="S37" s="162"/>
      <c r="T37" s="196" t="s">
        <v>678</v>
      </c>
      <c r="U37" s="637">
        <v>155797</v>
      </c>
      <c r="V37" s="196"/>
    </row>
    <row r="38" spans="1:22" s="800" customFormat="1" ht="12" customHeight="1" x14ac:dyDescent="0.2">
      <c r="A38" s="799"/>
      <c r="B38" s="792"/>
      <c r="C38" s="778" t="s">
        <v>1407</v>
      </c>
      <c r="D38" s="779"/>
      <c r="E38" s="274" t="s">
        <v>2996</v>
      </c>
      <c r="F38" s="781"/>
      <c r="G38" s="781"/>
      <c r="H38" s="781"/>
      <c r="I38" s="782"/>
      <c r="J38" s="781"/>
      <c r="K38" s="781"/>
      <c r="L38" s="781"/>
      <c r="M38" s="779"/>
      <c r="N38" s="781"/>
      <c r="O38" s="781"/>
      <c r="P38" s="781"/>
      <c r="Q38" s="781"/>
      <c r="R38" s="781"/>
      <c r="S38" s="793"/>
      <c r="T38" s="196" t="s">
        <v>678</v>
      </c>
      <c r="U38" s="637">
        <v>108518</v>
      </c>
      <c r="V38" s="792"/>
    </row>
    <row r="39" spans="1:22" s="4" customFormat="1" ht="12" customHeight="1" x14ac:dyDescent="0.2">
      <c r="A39" s="193"/>
      <c r="B39" s="196"/>
      <c r="C39" s="166" t="s">
        <v>1408</v>
      </c>
      <c r="D39" s="196"/>
      <c r="E39" s="274" t="s">
        <v>1843</v>
      </c>
      <c r="F39" s="165"/>
      <c r="G39" s="165"/>
      <c r="H39" s="165"/>
      <c r="I39" s="165"/>
      <c r="J39" s="165"/>
      <c r="K39" s="165"/>
      <c r="L39" s="165"/>
      <c r="M39" s="206"/>
      <c r="N39" s="165"/>
      <c r="O39" s="165"/>
      <c r="P39" s="165"/>
      <c r="Q39" s="165"/>
      <c r="R39" s="165"/>
      <c r="S39" s="165" t="s">
        <v>2043</v>
      </c>
      <c r="T39" s="196" t="s">
        <v>678</v>
      </c>
      <c r="U39" s="637"/>
      <c r="V39" s="196"/>
    </row>
    <row r="40" spans="1:22" s="4" customFormat="1" ht="12" customHeight="1" x14ac:dyDescent="0.2">
      <c r="A40" s="193"/>
      <c r="B40" s="196"/>
      <c r="C40" s="166" t="s">
        <v>330</v>
      </c>
      <c r="D40" s="196"/>
      <c r="E40" s="274" t="s">
        <v>1100</v>
      </c>
      <c r="F40" s="162"/>
      <c r="G40" s="162"/>
      <c r="H40" s="162"/>
      <c r="I40" s="274" t="s">
        <v>1625</v>
      </c>
      <c r="J40" s="162"/>
      <c r="K40" s="162"/>
      <c r="L40" s="162"/>
      <c r="M40" s="1542"/>
      <c r="N40" s="162" t="s">
        <v>426</v>
      </c>
      <c r="O40" s="162"/>
      <c r="P40" s="162"/>
      <c r="Q40" s="162"/>
      <c r="R40" s="162"/>
      <c r="S40" s="162"/>
      <c r="T40" s="196" t="s">
        <v>678</v>
      </c>
      <c r="U40" s="637"/>
      <c r="V40" s="196"/>
    </row>
    <row r="41" spans="1:22" s="4" customFormat="1" ht="12" customHeight="1" x14ac:dyDescent="0.2">
      <c r="A41" s="193"/>
      <c r="B41" s="196"/>
      <c r="C41" s="166" t="s">
        <v>331</v>
      </c>
      <c r="D41" s="196"/>
      <c r="E41" s="274" t="s">
        <v>1100</v>
      </c>
      <c r="F41" s="162"/>
      <c r="G41" s="162"/>
      <c r="H41" s="162"/>
      <c r="I41" s="274" t="s">
        <v>1625</v>
      </c>
      <c r="J41" s="162"/>
      <c r="K41" s="162"/>
      <c r="L41" s="162"/>
      <c r="M41" s="1542"/>
      <c r="N41" s="162" t="s">
        <v>426</v>
      </c>
      <c r="O41" s="162"/>
      <c r="P41" s="162"/>
      <c r="Q41" s="162"/>
      <c r="R41" s="162"/>
      <c r="S41" s="162"/>
      <c r="T41" s="196" t="s">
        <v>678</v>
      </c>
      <c r="U41" s="637"/>
      <c r="V41" s="196"/>
    </row>
    <row r="42" spans="1:22" s="4" customFormat="1" ht="12" customHeight="1" x14ac:dyDescent="0.2">
      <c r="A42" s="193"/>
      <c r="B42" s="196"/>
      <c r="C42" s="166" t="s">
        <v>1844</v>
      </c>
      <c r="D42" s="196"/>
      <c r="E42" s="274" t="s">
        <v>1100</v>
      </c>
      <c r="F42" s="162"/>
      <c r="G42" s="162"/>
      <c r="H42" s="162"/>
      <c r="I42" s="274" t="s">
        <v>1625</v>
      </c>
      <c r="J42" s="162"/>
      <c r="K42" s="162"/>
      <c r="L42" s="162"/>
      <c r="M42" s="1542"/>
      <c r="N42" s="162" t="s">
        <v>426</v>
      </c>
      <c r="O42" s="162"/>
      <c r="P42" s="162"/>
      <c r="Q42" s="162"/>
      <c r="R42" s="162"/>
      <c r="S42" s="162"/>
      <c r="T42" s="196" t="s">
        <v>678</v>
      </c>
      <c r="U42" s="637"/>
      <c r="V42" s="196"/>
    </row>
    <row r="43" spans="1:22" s="4" customFormat="1" ht="12" customHeight="1" x14ac:dyDescent="0.2">
      <c r="A43" s="193"/>
      <c r="B43" s="196"/>
      <c r="C43" s="166" t="s">
        <v>795</v>
      </c>
      <c r="D43" s="196"/>
      <c r="E43" s="274" t="s">
        <v>1100</v>
      </c>
      <c r="F43" s="162"/>
      <c r="G43" s="162"/>
      <c r="H43" s="162"/>
      <c r="I43" s="274" t="s">
        <v>1625</v>
      </c>
      <c r="J43" s="162"/>
      <c r="K43" s="162"/>
      <c r="L43" s="162"/>
      <c r="M43" s="1542"/>
      <c r="N43" s="162" t="s">
        <v>426</v>
      </c>
      <c r="O43" s="162"/>
      <c r="P43" s="162"/>
      <c r="Q43" s="162"/>
      <c r="R43" s="162"/>
      <c r="S43" s="162"/>
      <c r="T43" s="196" t="s">
        <v>678</v>
      </c>
      <c r="U43" s="637"/>
      <c r="V43" s="196"/>
    </row>
    <row r="44" spans="1:22" s="4" customFormat="1" ht="12" customHeight="1" x14ac:dyDescent="0.2">
      <c r="A44" s="193"/>
      <c r="B44" s="196"/>
      <c r="C44" s="209" t="s">
        <v>921</v>
      </c>
      <c r="D44" s="196"/>
      <c r="E44" s="274"/>
      <c r="F44" s="165"/>
      <c r="G44" s="165"/>
      <c r="H44" s="165"/>
      <c r="I44" s="165"/>
      <c r="J44" s="165"/>
      <c r="K44" s="165"/>
      <c r="L44" s="165"/>
      <c r="M44" s="206"/>
      <c r="N44" s="165"/>
      <c r="O44" s="165"/>
      <c r="P44" s="165"/>
      <c r="Q44" s="165"/>
      <c r="R44" s="165" t="s">
        <v>1845</v>
      </c>
      <c r="S44" s="165" t="s">
        <v>2494</v>
      </c>
      <c r="T44" s="196" t="s">
        <v>678</v>
      </c>
      <c r="U44" s="294">
        <v>393531</v>
      </c>
      <c r="V44" s="196"/>
    </row>
    <row r="45" spans="1:22" s="4" customFormat="1" ht="8.25"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1189</v>
      </c>
      <c r="D46" s="196"/>
      <c r="E46" s="274"/>
      <c r="F46" s="165"/>
      <c r="G46" s="165"/>
      <c r="H46" s="165"/>
      <c r="I46" s="165"/>
      <c r="J46" s="165"/>
      <c r="K46" s="165"/>
      <c r="L46" s="165"/>
      <c r="M46" s="206"/>
      <c r="N46" s="165"/>
      <c r="O46" s="165"/>
      <c r="P46" s="165"/>
      <c r="Q46" s="165"/>
      <c r="R46" s="165" t="s">
        <v>1846</v>
      </c>
      <c r="S46" s="165" t="s">
        <v>2494</v>
      </c>
      <c r="T46" s="196" t="s">
        <v>678</v>
      </c>
      <c r="U46" s="294">
        <v>-28342</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topLeftCell="A9"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7109375" style="19" customWidth="1"/>
    <col min="21" max="21" width="14.7109375" style="22" customWidth="1"/>
    <col min="22" max="22" width="0.7109375" style="19" customWidth="1"/>
    <col min="23" max="23" width="2.7109375" style="19" customWidth="1"/>
    <col min="24" max="16384" width="0" style="19" hidden="1"/>
  </cols>
  <sheetData>
    <row r="1" spans="1:30" s="176"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c r="S1" s="172" t="s">
        <v>320</v>
      </c>
      <c r="T1" s="172"/>
      <c r="U1" s="679">
        <v>42744.55162766204</v>
      </c>
      <c r="V1" s="172"/>
    </row>
    <row r="2" spans="1:30" s="120" customFormat="1" ht="6" customHeight="1" x14ac:dyDescent="0.2">
      <c r="A2" s="182"/>
      <c r="B2" s="1281"/>
      <c r="C2" s="1282" t="s">
        <v>187</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
      <c r="A3" s="178"/>
      <c r="B3" s="1288"/>
      <c r="C3" s="1289" t="s">
        <v>3104</v>
      </c>
      <c r="D3" s="1290"/>
      <c r="E3" s="1288"/>
      <c r="F3" s="1291"/>
      <c r="G3" s="1292"/>
      <c r="H3" s="1293"/>
      <c r="I3" s="1293"/>
      <c r="J3" s="1292"/>
      <c r="K3" s="1291"/>
      <c r="L3" s="1292"/>
      <c r="M3" s="1293"/>
      <c r="N3" s="1293"/>
      <c r="O3" s="1293"/>
      <c r="P3" s="1293"/>
      <c r="Q3" s="1293"/>
      <c r="R3" s="1293"/>
      <c r="S3" s="1293"/>
      <c r="T3" s="1293"/>
      <c r="U3" s="1294" t="s">
        <v>2600</v>
      </c>
      <c r="V3" s="1293"/>
    </row>
    <row r="4" spans="1:30" s="116" customFormat="1" ht="15" customHeight="1" x14ac:dyDescent="0.2">
      <c r="A4" s="131"/>
      <c r="B4" s="1295"/>
      <c r="C4" s="1296" t="s">
        <v>3105</v>
      </c>
      <c r="D4" s="1297"/>
      <c r="E4" s="1298"/>
      <c r="F4" s="1299"/>
      <c r="G4" s="1300"/>
      <c r="H4" s="1301"/>
      <c r="I4" s="1301"/>
      <c r="J4" s="1300"/>
      <c r="K4" s="1302"/>
      <c r="L4" s="1302"/>
      <c r="M4" s="1299"/>
      <c r="N4" s="1299"/>
      <c r="O4" s="1299"/>
      <c r="P4" s="1299"/>
      <c r="Q4" s="1299"/>
      <c r="R4" s="1299"/>
      <c r="S4" s="1299"/>
      <c r="T4" s="1299"/>
      <c r="U4" s="1414" t="s">
        <v>2904</v>
      </c>
      <c r="V4" s="1302"/>
      <c r="AD4" s="157"/>
    </row>
    <row r="5" spans="1:30" s="116"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D5" s="105"/>
    </row>
    <row r="6" spans="1:30" s="135" customFormat="1" ht="17.100000000000001" hidden="1" customHeight="1" x14ac:dyDescent="0.2">
      <c r="A6" s="178"/>
      <c r="B6" s="1288"/>
      <c r="C6" s="1289" t="s">
        <v>3108</v>
      </c>
      <c r="D6" s="1290"/>
      <c r="E6" s="1288"/>
      <c r="F6" s="1291"/>
      <c r="G6" s="1308"/>
      <c r="H6" s="1293"/>
      <c r="I6" s="1293"/>
      <c r="J6" s="1309"/>
      <c r="K6" s="1291"/>
      <c r="L6" s="1292"/>
      <c r="M6" s="1293"/>
      <c r="N6" s="1293"/>
      <c r="O6" s="1293"/>
      <c r="P6" s="1293"/>
      <c r="Q6" s="1293"/>
      <c r="R6" s="1293"/>
      <c r="S6" s="1293"/>
      <c r="T6" s="1293"/>
      <c r="U6" s="1294" t="s">
        <v>1219</v>
      </c>
      <c r="V6" s="1293"/>
    </row>
    <row r="7" spans="1:30" s="136" customFormat="1" ht="15" hidden="1" customHeight="1" x14ac:dyDescent="0.2">
      <c r="A7" s="131"/>
      <c r="B7" s="1295"/>
      <c r="C7" s="1296" t="s">
        <v>3109</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307" t="s">
        <v>3111</v>
      </c>
      <c r="V8" s="1302"/>
      <c r="AD8" s="137"/>
    </row>
    <row r="9" spans="1:30" s="137"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83" t="s">
        <v>2904</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1895</v>
      </c>
      <c r="F13" s="162"/>
      <c r="G13" s="162"/>
      <c r="H13" s="162"/>
      <c r="I13" s="163"/>
      <c r="J13" s="162"/>
      <c r="K13" s="162"/>
      <c r="L13" s="162"/>
      <c r="M13" s="196"/>
      <c r="N13" s="196"/>
      <c r="O13" s="196"/>
      <c r="P13" s="196"/>
      <c r="Q13" s="196"/>
      <c r="R13" s="196"/>
      <c r="S13" s="196"/>
      <c r="T13" s="196"/>
      <c r="U13" s="234"/>
      <c r="V13" s="218"/>
    </row>
    <row r="14" spans="1:30" s="4" customFormat="1" ht="10.15"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2455</v>
      </c>
      <c r="F15" s="163"/>
      <c r="G15" s="163"/>
      <c r="H15" s="163"/>
      <c r="I15" s="273"/>
      <c r="J15" s="163"/>
      <c r="K15" s="163"/>
      <c r="L15" s="163"/>
      <c r="M15" s="203"/>
      <c r="N15" s="203"/>
      <c r="O15" s="203"/>
      <c r="P15" s="203"/>
      <c r="Q15" s="203"/>
      <c r="R15" s="163"/>
      <c r="S15" s="163"/>
      <c r="T15" s="196"/>
      <c r="U15" s="212" t="s">
        <v>1884</v>
      </c>
      <c r="V15" s="196"/>
    </row>
    <row r="16" spans="1:30" s="4" customFormat="1" ht="12" customHeight="1" x14ac:dyDescent="0.2">
      <c r="A16" s="193"/>
      <c r="B16" s="196"/>
      <c r="C16" s="166" t="s">
        <v>1442</v>
      </c>
      <c r="D16" s="196"/>
      <c r="E16" s="274" t="s">
        <v>2492</v>
      </c>
      <c r="F16" s="162"/>
      <c r="G16" s="162"/>
      <c r="H16" s="162"/>
      <c r="I16" s="274"/>
      <c r="J16" s="162"/>
      <c r="K16" s="162"/>
      <c r="L16" s="162"/>
      <c r="M16" s="196"/>
      <c r="N16" s="162"/>
      <c r="O16" s="162"/>
      <c r="P16" s="162"/>
      <c r="Q16" s="162"/>
      <c r="R16" s="162"/>
      <c r="S16" s="162"/>
      <c r="T16" s="196" t="s">
        <v>678</v>
      </c>
      <c r="U16" s="637"/>
      <c r="V16" s="196"/>
    </row>
    <row r="17" spans="1:22" s="4" customFormat="1" ht="12" customHeight="1" x14ac:dyDescent="0.2">
      <c r="A17" s="193"/>
      <c r="B17" s="196"/>
      <c r="C17" s="166" t="s">
        <v>1896</v>
      </c>
      <c r="D17" s="196"/>
      <c r="E17" s="274" t="s">
        <v>865</v>
      </c>
      <c r="F17" s="162"/>
      <c r="G17" s="162"/>
      <c r="H17" s="162"/>
      <c r="I17" s="274"/>
      <c r="J17" s="162"/>
      <c r="K17" s="162"/>
      <c r="L17" s="162"/>
      <c r="M17" s="196"/>
      <c r="N17" s="162"/>
      <c r="O17" s="162"/>
      <c r="P17" s="162"/>
      <c r="Q17" s="162"/>
      <c r="R17" s="162"/>
      <c r="S17" s="162"/>
      <c r="T17" s="196" t="s">
        <v>678</v>
      </c>
      <c r="U17" s="637"/>
      <c r="V17" s="196"/>
    </row>
    <row r="18" spans="1:22" s="4" customFormat="1" ht="12" customHeight="1" x14ac:dyDescent="0.2">
      <c r="A18" s="193"/>
      <c r="B18" s="196"/>
      <c r="C18" s="166" t="s">
        <v>1652</v>
      </c>
      <c r="D18" s="196"/>
      <c r="E18" s="274" t="s">
        <v>1528</v>
      </c>
      <c r="F18" s="162"/>
      <c r="G18" s="162"/>
      <c r="H18" s="162"/>
      <c r="I18" s="274"/>
      <c r="J18" s="162"/>
      <c r="K18" s="162"/>
      <c r="L18" s="162"/>
      <c r="M18" s="196"/>
      <c r="N18" s="162"/>
      <c r="O18" s="162"/>
      <c r="P18" s="162"/>
      <c r="Q18" s="162"/>
      <c r="R18" s="162"/>
      <c r="S18" s="162"/>
      <c r="T18" s="196" t="s">
        <v>678</v>
      </c>
      <c r="U18" s="637"/>
      <c r="V18" s="196"/>
    </row>
    <row r="19" spans="1:22" s="4" customFormat="1" ht="12" customHeight="1" x14ac:dyDescent="0.2">
      <c r="A19" s="193"/>
      <c r="B19" s="196"/>
      <c r="C19" s="166" t="s">
        <v>2149</v>
      </c>
      <c r="D19" s="196"/>
      <c r="E19" s="274" t="s">
        <v>1836</v>
      </c>
      <c r="F19" s="162"/>
      <c r="G19" s="162"/>
      <c r="H19" s="162"/>
      <c r="I19" s="274"/>
      <c r="J19" s="162"/>
      <c r="K19" s="162"/>
      <c r="L19" s="162"/>
      <c r="M19" s="196"/>
      <c r="N19" s="162"/>
      <c r="O19" s="162"/>
      <c r="P19" s="162"/>
      <c r="Q19" s="162"/>
      <c r="R19" s="162"/>
      <c r="S19" s="162"/>
      <c r="T19" s="196" t="s">
        <v>678</v>
      </c>
      <c r="U19" s="637"/>
      <c r="V19" s="196"/>
    </row>
    <row r="20" spans="1:22" s="4" customFormat="1" ht="12" customHeight="1" x14ac:dyDescent="0.2">
      <c r="A20" s="193"/>
      <c r="B20" s="196"/>
      <c r="C20" s="166" t="s">
        <v>1653</v>
      </c>
      <c r="D20" s="196"/>
      <c r="E20" s="274" t="s">
        <v>1441</v>
      </c>
      <c r="F20" s="162"/>
      <c r="G20" s="162"/>
      <c r="H20" s="162"/>
      <c r="I20" s="274"/>
      <c r="J20" s="162"/>
      <c r="K20" s="162"/>
      <c r="L20" s="162"/>
      <c r="M20" s="196"/>
      <c r="N20" s="162"/>
      <c r="O20" s="162"/>
      <c r="P20" s="162"/>
      <c r="Q20" s="162"/>
      <c r="R20" s="162"/>
      <c r="S20" s="162"/>
      <c r="T20" s="196" t="s">
        <v>678</v>
      </c>
      <c r="U20" s="637"/>
      <c r="V20" s="196"/>
    </row>
    <row r="21" spans="1:22" s="4" customFormat="1" ht="12" customHeight="1" x14ac:dyDescent="0.2">
      <c r="A21" s="193"/>
      <c r="B21" s="196"/>
      <c r="C21" s="166" t="s">
        <v>1443</v>
      </c>
      <c r="D21" s="196"/>
      <c r="E21" s="274" t="s">
        <v>1361</v>
      </c>
      <c r="F21" s="162"/>
      <c r="G21" s="162"/>
      <c r="H21" s="162"/>
      <c r="I21" s="274"/>
      <c r="J21" s="162"/>
      <c r="K21" s="162"/>
      <c r="L21" s="162"/>
      <c r="M21" s="196"/>
      <c r="N21" s="162"/>
      <c r="O21" s="162"/>
      <c r="P21" s="162"/>
      <c r="Q21" s="162"/>
      <c r="R21" s="162"/>
      <c r="S21" s="162"/>
      <c r="T21" s="196" t="s">
        <v>678</v>
      </c>
      <c r="U21" s="637"/>
      <c r="V21" s="196"/>
    </row>
    <row r="22" spans="1:22" s="4" customFormat="1" ht="12" customHeight="1" x14ac:dyDescent="0.2">
      <c r="A22" s="193"/>
      <c r="B22" s="196"/>
      <c r="C22" s="166" t="s">
        <v>2876</v>
      </c>
      <c r="D22" s="196"/>
      <c r="E22" s="274" t="s">
        <v>2560</v>
      </c>
      <c r="F22" s="162"/>
      <c r="G22" s="162"/>
      <c r="H22" s="162"/>
      <c r="I22" s="274"/>
      <c r="J22" s="162"/>
      <c r="K22" s="162"/>
      <c r="L22" s="162"/>
      <c r="M22" s="196"/>
      <c r="N22" s="162"/>
      <c r="O22" s="162"/>
      <c r="P22" s="162"/>
      <c r="Q22" s="162"/>
      <c r="R22" s="162"/>
      <c r="S22" s="162"/>
      <c r="T22" s="196" t="s">
        <v>678</v>
      </c>
      <c r="U22" s="637"/>
      <c r="V22" s="196"/>
    </row>
    <row r="23" spans="1:22" s="4" customFormat="1" ht="12" customHeight="1" x14ac:dyDescent="0.2">
      <c r="A23" s="193"/>
      <c r="B23" s="196"/>
      <c r="C23" s="166" t="s">
        <v>620</v>
      </c>
      <c r="D23" s="196"/>
      <c r="E23" s="274" t="s">
        <v>1346</v>
      </c>
      <c r="F23" s="162"/>
      <c r="G23" s="162"/>
      <c r="H23" s="162"/>
      <c r="I23" s="274"/>
      <c r="J23" s="162"/>
      <c r="K23" s="162"/>
      <c r="L23" s="162"/>
      <c r="M23" s="196"/>
      <c r="N23" s="162"/>
      <c r="O23" s="162"/>
      <c r="P23" s="162"/>
      <c r="Q23" s="162"/>
      <c r="R23" s="162"/>
      <c r="S23" s="162"/>
      <c r="T23" s="196" t="s">
        <v>678</v>
      </c>
      <c r="U23" s="637"/>
      <c r="V23" s="196"/>
    </row>
    <row r="24" spans="1:22" s="4" customFormat="1" ht="12" customHeight="1" x14ac:dyDescent="0.2">
      <c r="A24" s="193"/>
      <c r="B24" s="196"/>
      <c r="C24" s="166" t="s">
        <v>2877</v>
      </c>
      <c r="D24" s="196"/>
      <c r="E24" s="274" t="s">
        <v>2566</v>
      </c>
      <c r="F24" s="162"/>
      <c r="G24" s="162"/>
      <c r="H24" s="162"/>
      <c r="I24" s="274"/>
      <c r="J24" s="162"/>
      <c r="K24" s="162"/>
      <c r="L24" s="162"/>
      <c r="M24" s="196"/>
      <c r="N24" s="162"/>
      <c r="O24" s="162"/>
      <c r="P24" s="162"/>
      <c r="Q24" s="162"/>
      <c r="R24" s="162"/>
      <c r="S24" s="162"/>
      <c r="T24" s="196" t="s">
        <v>678</v>
      </c>
      <c r="U24" s="637"/>
      <c r="V24" s="196"/>
    </row>
    <row r="25" spans="1:22" s="4" customFormat="1" ht="12" customHeight="1" x14ac:dyDescent="0.2">
      <c r="A25" s="193"/>
      <c r="B25" s="196"/>
      <c r="C25" s="166" t="s">
        <v>1444</v>
      </c>
      <c r="D25" s="196"/>
      <c r="E25" s="274" t="s">
        <v>2289</v>
      </c>
      <c r="F25" s="162"/>
      <c r="G25" s="162"/>
      <c r="H25" s="162"/>
      <c r="I25" s="274"/>
      <c r="J25" s="162"/>
      <c r="K25" s="162"/>
      <c r="L25" s="162"/>
      <c r="M25" s="196"/>
      <c r="N25" s="162"/>
      <c r="O25" s="162"/>
      <c r="P25" s="162"/>
      <c r="Q25" s="162"/>
      <c r="R25" s="162"/>
      <c r="S25" s="162"/>
      <c r="T25" s="196" t="s">
        <v>678</v>
      </c>
      <c r="U25" s="637"/>
      <c r="V25" s="196"/>
    </row>
    <row r="26" spans="1:22" s="4" customFormat="1" ht="12" customHeight="1" x14ac:dyDescent="0.2">
      <c r="A26" s="193"/>
      <c r="B26" s="196"/>
      <c r="C26" s="166" t="s">
        <v>844</v>
      </c>
      <c r="D26" s="196"/>
      <c r="E26" s="274" t="s">
        <v>2947</v>
      </c>
      <c r="F26" s="162"/>
      <c r="G26" s="162"/>
      <c r="H26" s="162"/>
      <c r="I26" s="274"/>
      <c r="J26" s="162"/>
      <c r="K26" s="162"/>
      <c r="L26" s="162"/>
      <c r="M26" s="196"/>
      <c r="N26" s="162"/>
      <c r="O26" s="162"/>
      <c r="P26" s="162"/>
      <c r="Q26" s="162"/>
      <c r="R26" s="162"/>
      <c r="S26" s="162"/>
      <c r="T26" s="196" t="s">
        <v>678</v>
      </c>
      <c r="U26" s="637"/>
      <c r="V26" s="196"/>
    </row>
    <row r="27" spans="1:22" s="4" customFormat="1" ht="12" customHeight="1" x14ac:dyDescent="0.2">
      <c r="A27" s="193"/>
      <c r="B27" s="196"/>
      <c r="C27" s="166" t="s">
        <v>827</v>
      </c>
      <c r="D27" s="196"/>
      <c r="E27" s="274" t="s">
        <v>2791</v>
      </c>
      <c r="F27" s="162"/>
      <c r="G27" s="162"/>
      <c r="H27" s="162"/>
      <c r="I27" s="274"/>
      <c r="J27" s="162"/>
      <c r="K27" s="162"/>
      <c r="L27" s="162"/>
      <c r="M27" s="196"/>
      <c r="N27" s="162"/>
      <c r="O27" s="162"/>
      <c r="P27" s="162"/>
      <c r="Q27" s="162"/>
      <c r="R27" s="162"/>
      <c r="S27" s="162"/>
      <c r="T27" s="196" t="s">
        <v>678</v>
      </c>
      <c r="U27" s="637"/>
      <c r="V27" s="196"/>
    </row>
    <row r="28" spans="1:22" s="4" customFormat="1" ht="12" customHeight="1" x14ac:dyDescent="0.2">
      <c r="A28" s="193"/>
      <c r="B28" s="196"/>
      <c r="C28" s="166" t="s">
        <v>2793</v>
      </c>
      <c r="D28" s="196"/>
      <c r="E28" s="274" t="s">
        <v>1100</v>
      </c>
      <c r="F28" s="162"/>
      <c r="G28" s="162"/>
      <c r="H28" s="162"/>
      <c r="I28" s="274" t="s">
        <v>1625</v>
      </c>
      <c r="J28" s="162"/>
      <c r="K28" s="162"/>
      <c r="L28" s="162"/>
      <c r="M28" s="1542"/>
      <c r="N28" s="162" t="s">
        <v>426</v>
      </c>
      <c r="O28" s="162"/>
      <c r="P28" s="162"/>
      <c r="Q28" s="162"/>
      <c r="R28" s="162"/>
      <c r="S28" s="162"/>
      <c r="T28" s="196" t="s">
        <v>678</v>
      </c>
      <c r="U28" s="637"/>
      <c r="V28" s="196"/>
    </row>
    <row r="29" spans="1:22" s="4" customFormat="1" ht="12" customHeight="1" x14ac:dyDescent="0.2">
      <c r="A29" s="193"/>
      <c r="B29" s="196"/>
      <c r="C29" s="166" t="s">
        <v>105</v>
      </c>
      <c r="D29" s="196"/>
      <c r="E29" s="274" t="s">
        <v>1100</v>
      </c>
      <c r="F29" s="162"/>
      <c r="G29" s="162"/>
      <c r="H29" s="162"/>
      <c r="I29" s="274" t="s">
        <v>1625</v>
      </c>
      <c r="J29" s="162"/>
      <c r="K29" s="162"/>
      <c r="L29" s="162"/>
      <c r="M29" s="1542"/>
      <c r="N29" s="162" t="s">
        <v>426</v>
      </c>
      <c r="O29" s="162"/>
      <c r="P29" s="162"/>
      <c r="Q29" s="162"/>
      <c r="R29" s="162"/>
      <c r="S29" s="162"/>
      <c r="T29" s="196" t="s">
        <v>678</v>
      </c>
      <c r="U29" s="637"/>
      <c r="V29" s="196"/>
    </row>
    <row r="30" spans="1:22" s="4" customFormat="1" ht="12" customHeight="1" x14ac:dyDescent="0.2">
      <c r="A30" s="193"/>
      <c r="B30" s="196"/>
      <c r="C30" s="166" t="s">
        <v>106</v>
      </c>
      <c r="D30" s="196"/>
      <c r="E30" s="274" t="s">
        <v>1100</v>
      </c>
      <c r="F30" s="162"/>
      <c r="G30" s="162"/>
      <c r="H30" s="162"/>
      <c r="I30" s="274" t="s">
        <v>1625</v>
      </c>
      <c r="J30" s="162"/>
      <c r="K30" s="162"/>
      <c r="L30" s="162"/>
      <c r="M30" s="1542"/>
      <c r="N30" s="162" t="s">
        <v>426</v>
      </c>
      <c r="O30" s="162"/>
      <c r="P30" s="162"/>
      <c r="Q30" s="162"/>
      <c r="R30" s="162"/>
      <c r="S30" s="162"/>
      <c r="T30" s="196" t="s">
        <v>678</v>
      </c>
      <c r="U30" s="637"/>
      <c r="V30" s="196"/>
    </row>
    <row r="31" spans="1:22" s="4" customFormat="1" ht="12" customHeight="1" x14ac:dyDescent="0.2">
      <c r="A31" s="193"/>
      <c r="B31" s="196"/>
      <c r="C31" s="166" t="s">
        <v>2878</v>
      </c>
      <c r="D31" s="196"/>
      <c r="E31" s="274" t="s">
        <v>1100</v>
      </c>
      <c r="F31" s="162"/>
      <c r="G31" s="162"/>
      <c r="H31" s="162"/>
      <c r="I31" s="274" t="s">
        <v>1625</v>
      </c>
      <c r="J31" s="162"/>
      <c r="K31" s="162"/>
      <c r="L31" s="162"/>
      <c r="M31" s="1542"/>
      <c r="N31" s="162" t="s">
        <v>426</v>
      </c>
      <c r="O31" s="162"/>
      <c r="P31" s="162"/>
      <c r="Q31" s="162"/>
      <c r="R31" s="162"/>
      <c r="S31" s="162"/>
      <c r="T31" s="196" t="s">
        <v>678</v>
      </c>
      <c r="U31" s="637"/>
      <c r="V31" s="196"/>
    </row>
    <row r="32" spans="1:22" s="4" customFormat="1" ht="12" customHeight="1" x14ac:dyDescent="0.2">
      <c r="A32" s="193"/>
      <c r="B32" s="196"/>
      <c r="C32" s="209" t="s">
        <v>1215</v>
      </c>
      <c r="D32" s="196"/>
      <c r="E32" s="165"/>
      <c r="F32" s="165"/>
      <c r="G32" s="165"/>
      <c r="H32" s="165"/>
      <c r="I32" s="165"/>
      <c r="J32" s="165"/>
      <c r="K32" s="165"/>
      <c r="L32" s="165"/>
      <c r="M32" s="206"/>
      <c r="N32" s="165"/>
      <c r="O32" s="165"/>
      <c r="P32" s="165"/>
      <c r="Q32" s="165"/>
      <c r="R32" s="165" t="s">
        <v>2494</v>
      </c>
      <c r="S32" s="165" t="s">
        <v>2043</v>
      </c>
      <c r="T32" s="206"/>
      <c r="U32" s="294">
        <v>0</v>
      </c>
      <c r="V32" s="196"/>
    </row>
    <row r="33" spans="1:22" s="4" customFormat="1" ht="12" customHeight="1" x14ac:dyDescent="0.2">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2902</v>
      </c>
      <c r="F35" s="163"/>
      <c r="G35" s="163"/>
      <c r="H35" s="163"/>
      <c r="I35" s="273"/>
      <c r="J35" s="163"/>
      <c r="K35" s="163"/>
      <c r="L35" s="163"/>
      <c r="M35" s="203"/>
      <c r="N35" s="163"/>
      <c r="O35" s="163"/>
      <c r="P35" s="163"/>
      <c r="Q35" s="163"/>
      <c r="R35" s="162"/>
      <c r="S35" s="163"/>
      <c r="T35" s="196"/>
      <c r="U35" s="212" t="s">
        <v>1884</v>
      </c>
      <c r="V35" s="196"/>
    </row>
    <row r="36" spans="1:22" s="4" customFormat="1" ht="12" customHeight="1" x14ac:dyDescent="0.2">
      <c r="A36" s="193"/>
      <c r="B36" s="196"/>
      <c r="C36" s="166" t="s">
        <v>2869</v>
      </c>
      <c r="D36" s="196"/>
      <c r="E36" s="274" t="s">
        <v>2083</v>
      </c>
      <c r="F36" s="162"/>
      <c r="G36" s="162"/>
      <c r="H36" s="162"/>
      <c r="I36" s="274"/>
      <c r="J36" s="162"/>
      <c r="K36" s="162"/>
      <c r="L36" s="162"/>
      <c r="M36" s="196"/>
      <c r="N36" s="162"/>
      <c r="O36" s="162"/>
      <c r="P36" s="162"/>
      <c r="Q36" s="162"/>
      <c r="R36" s="162"/>
      <c r="S36" s="162"/>
      <c r="T36" s="196" t="s">
        <v>678</v>
      </c>
      <c r="U36" s="637"/>
      <c r="V36" s="196"/>
    </row>
    <row r="37" spans="1:22" s="4" customFormat="1" ht="12" customHeight="1" x14ac:dyDescent="0.2">
      <c r="A37" s="193"/>
      <c r="B37" s="196"/>
      <c r="C37" s="166" t="s">
        <v>2870</v>
      </c>
      <c r="D37" s="196"/>
      <c r="E37" s="274" t="s">
        <v>2573</v>
      </c>
      <c r="F37" s="162"/>
      <c r="G37" s="162"/>
      <c r="H37" s="162"/>
      <c r="I37" s="274"/>
      <c r="J37" s="162"/>
      <c r="K37" s="162"/>
      <c r="L37" s="162"/>
      <c r="M37" s="196"/>
      <c r="N37" s="162"/>
      <c r="O37" s="162"/>
      <c r="P37" s="162"/>
      <c r="Q37" s="162"/>
      <c r="R37" s="162"/>
      <c r="S37" s="162"/>
      <c r="T37" s="196" t="s">
        <v>678</v>
      </c>
      <c r="U37" s="637"/>
      <c r="V37" s="196"/>
    </row>
    <row r="38" spans="1:22" s="800" customFormat="1" ht="12" customHeight="1" x14ac:dyDescent="0.2">
      <c r="A38" s="799"/>
      <c r="B38" s="792"/>
      <c r="C38" s="778" t="s">
        <v>2987</v>
      </c>
      <c r="D38" s="779"/>
      <c r="E38" s="274" t="s">
        <v>2996</v>
      </c>
      <c r="F38" s="781"/>
      <c r="G38" s="781"/>
      <c r="H38" s="781"/>
      <c r="I38" s="782"/>
      <c r="J38" s="781"/>
      <c r="K38" s="781"/>
      <c r="L38" s="781"/>
      <c r="M38" s="779"/>
      <c r="N38" s="781"/>
      <c r="O38" s="781"/>
      <c r="P38" s="781"/>
      <c r="Q38" s="781"/>
      <c r="R38" s="781"/>
      <c r="S38" s="793"/>
      <c r="T38" s="196" t="s">
        <v>678</v>
      </c>
      <c r="U38" s="637"/>
      <c r="V38" s="792"/>
    </row>
    <row r="39" spans="1:22" s="4" customFormat="1" ht="12" customHeight="1" x14ac:dyDescent="0.2">
      <c r="A39" s="193"/>
      <c r="B39" s="196"/>
      <c r="C39" s="166" t="s">
        <v>2871</v>
      </c>
      <c r="D39" s="196"/>
      <c r="E39" s="274" t="s">
        <v>1843</v>
      </c>
      <c r="F39" s="165"/>
      <c r="G39" s="165"/>
      <c r="H39" s="165"/>
      <c r="I39" s="165"/>
      <c r="J39" s="165"/>
      <c r="K39" s="165"/>
      <c r="L39" s="165"/>
      <c r="M39" s="206"/>
      <c r="N39" s="165"/>
      <c r="O39" s="165"/>
      <c r="P39" s="165"/>
      <c r="Q39" s="165"/>
      <c r="R39" s="165"/>
      <c r="S39" s="165" t="s">
        <v>2043</v>
      </c>
      <c r="T39" s="196" t="s">
        <v>678</v>
      </c>
      <c r="U39" s="637"/>
      <c r="V39" s="196"/>
    </row>
    <row r="40" spans="1:22" s="4" customFormat="1" ht="12" customHeight="1" x14ac:dyDescent="0.2">
      <c r="A40" s="193"/>
      <c r="B40" s="196"/>
      <c r="C40" s="166" t="s">
        <v>2794</v>
      </c>
      <c r="D40" s="196"/>
      <c r="E40" s="274" t="s">
        <v>1100</v>
      </c>
      <c r="F40" s="162"/>
      <c r="G40" s="162"/>
      <c r="H40" s="162"/>
      <c r="I40" s="274" t="s">
        <v>1625</v>
      </c>
      <c r="J40" s="162"/>
      <c r="K40" s="162"/>
      <c r="L40" s="162"/>
      <c r="M40" s="1542"/>
      <c r="N40" s="162" t="s">
        <v>426</v>
      </c>
      <c r="O40" s="162"/>
      <c r="P40" s="162"/>
      <c r="Q40" s="162"/>
      <c r="R40" s="162"/>
      <c r="S40" s="162"/>
      <c r="T40" s="196" t="s">
        <v>678</v>
      </c>
      <c r="U40" s="637"/>
      <c r="V40" s="196"/>
    </row>
    <row r="41" spans="1:22" s="4" customFormat="1" ht="12" customHeight="1" x14ac:dyDescent="0.2">
      <c r="A41" s="193"/>
      <c r="B41" s="196"/>
      <c r="C41" s="166" t="s">
        <v>2700</v>
      </c>
      <c r="D41" s="196"/>
      <c r="E41" s="274" t="s">
        <v>1100</v>
      </c>
      <c r="F41" s="162"/>
      <c r="G41" s="162"/>
      <c r="H41" s="162"/>
      <c r="I41" s="274" t="s">
        <v>1625</v>
      </c>
      <c r="J41" s="162"/>
      <c r="K41" s="162"/>
      <c r="L41" s="162"/>
      <c r="M41" s="1542"/>
      <c r="N41" s="162" t="s">
        <v>426</v>
      </c>
      <c r="O41" s="162"/>
      <c r="P41" s="162"/>
      <c r="Q41" s="162"/>
      <c r="R41" s="162"/>
      <c r="S41" s="162"/>
      <c r="T41" s="196" t="s">
        <v>678</v>
      </c>
      <c r="U41" s="637"/>
      <c r="V41" s="196"/>
    </row>
    <row r="42" spans="1:22" s="4" customFormat="1" ht="12" customHeight="1" x14ac:dyDescent="0.2">
      <c r="A42" s="193"/>
      <c r="B42" s="196"/>
      <c r="C42" s="166" t="s">
        <v>2599</v>
      </c>
      <c r="D42" s="196"/>
      <c r="E42" s="274" t="s">
        <v>1100</v>
      </c>
      <c r="F42" s="162"/>
      <c r="G42" s="162"/>
      <c r="H42" s="162"/>
      <c r="I42" s="274" t="s">
        <v>1625</v>
      </c>
      <c r="J42" s="162"/>
      <c r="K42" s="162"/>
      <c r="L42" s="162"/>
      <c r="M42" s="1542"/>
      <c r="N42" s="162" t="s">
        <v>426</v>
      </c>
      <c r="O42" s="162"/>
      <c r="P42" s="162"/>
      <c r="Q42" s="162"/>
      <c r="R42" s="162"/>
      <c r="S42" s="162"/>
      <c r="T42" s="196" t="s">
        <v>678</v>
      </c>
      <c r="U42" s="637"/>
      <c r="V42" s="196"/>
    </row>
    <row r="43" spans="1:22" s="4" customFormat="1" ht="12" customHeight="1" x14ac:dyDescent="0.2">
      <c r="A43" s="193"/>
      <c r="B43" s="196"/>
      <c r="C43" s="166" t="s">
        <v>2866</v>
      </c>
      <c r="D43" s="196"/>
      <c r="E43" s="274" t="s">
        <v>1100</v>
      </c>
      <c r="F43" s="162"/>
      <c r="G43" s="162"/>
      <c r="H43" s="162"/>
      <c r="I43" s="274" t="s">
        <v>1625</v>
      </c>
      <c r="J43" s="162"/>
      <c r="K43" s="162"/>
      <c r="L43" s="162"/>
      <c r="M43" s="1542"/>
      <c r="N43" s="162" t="s">
        <v>426</v>
      </c>
      <c r="O43" s="162"/>
      <c r="P43" s="162"/>
      <c r="Q43" s="162"/>
      <c r="R43" s="162"/>
      <c r="S43" s="162"/>
      <c r="T43" s="196" t="s">
        <v>678</v>
      </c>
      <c r="U43" s="637"/>
      <c r="V43" s="196"/>
    </row>
    <row r="44" spans="1:22" s="4" customFormat="1" ht="12" customHeight="1" x14ac:dyDescent="0.2">
      <c r="A44" s="193"/>
      <c r="B44" s="196"/>
      <c r="C44" s="209" t="s">
        <v>271</v>
      </c>
      <c r="D44" s="196"/>
      <c r="E44" s="274"/>
      <c r="F44" s="165"/>
      <c r="G44" s="165"/>
      <c r="H44" s="165"/>
      <c r="I44" s="165"/>
      <c r="J44" s="165"/>
      <c r="K44" s="165"/>
      <c r="L44" s="165"/>
      <c r="M44" s="206"/>
      <c r="N44" s="165"/>
      <c r="O44" s="165"/>
      <c r="P44" s="165"/>
      <c r="Q44" s="165"/>
      <c r="R44" s="165" t="s">
        <v>1845</v>
      </c>
      <c r="S44" s="165" t="s">
        <v>2494</v>
      </c>
      <c r="T44" s="196" t="s">
        <v>678</v>
      </c>
      <c r="U44" s="294">
        <v>0</v>
      </c>
      <c r="V44" s="196"/>
    </row>
    <row r="45" spans="1:22" s="4" customFormat="1" ht="9"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1190</v>
      </c>
      <c r="D46" s="196"/>
      <c r="E46" s="274"/>
      <c r="F46" s="165"/>
      <c r="G46" s="165"/>
      <c r="H46" s="165"/>
      <c r="I46" s="165"/>
      <c r="J46" s="165"/>
      <c r="K46" s="165"/>
      <c r="L46" s="165"/>
      <c r="M46" s="206"/>
      <c r="N46" s="165"/>
      <c r="O46" s="165"/>
      <c r="P46" s="165"/>
      <c r="Q46" s="165"/>
      <c r="R46" s="165" t="s">
        <v>1846</v>
      </c>
      <c r="S46" s="165" t="s">
        <v>2494</v>
      </c>
      <c r="T46" s="196" t="s">
        <v>678</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
      <c r="A48" s="193"/>
      <c r="B48" s="196"/>
      <c r="C48" s="837"/>
      <c r="D48" s="801"/>
      <c r="E48" s="791"/>
      <c r="F48" s="803"/>
      <c r="G48" s="803"/>
      <c r="H48" s="803"/>
      <c r="I48" s="803"/>
      <c r="J48" s="803"/>
      <c r="K48" s="804"/>
      <c r="L48" s="805"/>
      <c r="M48" s="805"/>
      <c r="N48" s="805"/>
      <c r="O48" s="802"/>
      <c r="P48" s="196"/>
      <c r="Q48" s="196"/>
      <c r="R48" s="196"/>
      <c r="S48" s="196"/>
      <c r="T48" s="838"/>
      <c r="U48" s="196"/>
      <c r="V48" s="196"/>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topLeftCell="A9" workbookViewId="0"/>
  </sheetViews>
  <sheetFormatPr defaultColWidth="0" defaultRowHeight="12.75" customHeight="1" zeroHeight="1" x14ac:dyDescent="0.2"/>
  <cols>
    <col min="1" max="1" width="1.7109375" style="186" customWidth="1"/>
    <col min="2" max="2" width="0.7109375" style="19" customWidth="1"/>
    <col min="3" max="3" width="4.28515625" style="30" customWidth="1"/>
    <col min="4" max="4" width="0.7109375" style="19" customWidth="1"/>
    <col min="5" max="5" width="6.28515625" style="19" customWidth="1"/>
    <col min="6" max="7" width="3.7109375" style="19" hidden="1" customWidth="1"/>
    <col min="8" max="8" width="5.7109375" style="19" hidden="1" customWidth="1"/>
    <col min="9" max="10" width="3.7109375" style="19" hidden="1" customWidth="1"/>
    <col min="11" max="11" width="18.7109375" style="19" customWidth="1"/>
    <col min="12" max="12" width="0.7109375" style="19" customWidth="1"/>
    <col min="13" max="13" width="0.7109375" style="19" hidden="1" customWidth="1"/>
    <col min="14" max="14" width="0.28515625" style="54" customWidth="1"/>
    <col min="15" max="15" width="10.7109375" style="19" customWidth="1"/>
    <col min="16" max="16" width="0.7109375" style="19" customWidth="1"/>
    <col min="17" max="21" width="10.7109375" style="19" customWidth="1"/>
    <col min="22" max="22" width="0.7109375" style="19" customWidth="1"/>
    <col min="23" max="23" width="1.7109375" style="19" hidden="1" customWidth="1"/>
    <col min="24" max="24" width="0.28515625" style="19" hidden="1" customWidth="1"/>
    <col min="25" max="28" width="10.7109375" style="19" customWidth="1"/>
    <col min="29" max="29" width="0.7109375" style="19" customWidth="1"/>
    <col min="30" max="31" width="10.7109375" style="19" customWidth="1"/>
    <col min="32" max="32" width="0.7109375" style="19" customWidth="1"/>
    <col min="33" max="34" width="1.7109375" style="19" hidden="1" customWidth="1"/>
    <col min="35" max="35" width="2.7109375" style="19" customWidth="1"/>
    <col min="36" max="16384" width="0" style="19" hidden="1"/>
  </cols>
  <sheetData>
    <row r="1" spans="1:37" s="176" customFormat="1" ht="10.15" customHeight="1" x14ac:dyDescent="0.2">
      <c r="A1" s="664"/>
      <c r="B1" s="170"/>
      <c r="C1" s="662" t="s">
        <v>3100</v>
      </c>
      <c r="D1" s="170"/>
      <c r="E1" s="131"/>
      <c r="F1" s="172" t="s">
        <v>2509</v>
      </c>
      <c r="G1" s="172" t="s">
        <v>2509</v>
      </c>
      <c r="H1" s="131" t="s">
        <v>1746</v>
      </c>
      <c r="I1" s="172" t="s">
        <v>2509</v>
      </c>
      <c r="J1" s="172" t="s">
        <v>2509</v>
      </c>
      <c r="K1" s="131"/>
      <c r="L1" s="131"/>
      <c r="M1" s="172" t="s">
        <v>1746</v>
      </c>
      <c r="N1" s="131"/>
      <c r="O1" s="172"/>
      <c r="P1" s="172"/>
      <c r="Q1" s="172"/>
      <c r="R1" s="172"/>
      <c r="S1" s="172"/>
      <c r="T1" s="172"/>
      <c r="U1" s="172"/>
      <c r="V1" s="172"/>
      <c r="W1" s="172"/>
      <c r="X1" s="172"/>
      <c r="Y1" s="172"/>
      <c r="Z1" s="172"/>
      <c r="AA1" s="172"/>
      <c r="AB1" s="172"/>
      <c r="AC1" s="172"/>
      <c r="AD1" s="172"/>
      <c r="AE1" s="679">
        <v>42744.551627777779</v>
      </c>
      <c r="AF1" s="172"/>
      <c r="AG1" s="679"/>
      <c r="AH1" s="172"/>
    </row>
    <row r="2" spans="1:37" s="120" customFormat="1" ht="5.0999999999999996" customHeight="1" x14ac:dyDescent="0.2">
      <c r="A2" s="182"/>
      <c r="B2" s="1281"/>
      <c r="C2" s="1282" t="s">
        <v>187</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7"/>
      <c r="AF2" s="1286"/>
      <c r="AG2" s="973"/>
      <c r="AH2" s="968"/>
    </row>
    <row r="3" spans="1:37" s="121" customFormat="1" ht="16.5" customHeight="1" x14ac:dyDescent="0.2">
      <c r="A3" s="178"/>
      <c r="B3" s="1288"/>
      <c r="C3" s="1289" t="s">
        <v>3104</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3"/>
      <c r="AE3" s="1294" t="s">
        <v>2600</v>
      </c>
      <c r="AF3" s="1293"/>
      <c r="AG3" s="962"/>
      <c r="AH3" s="970"/>
    </row>
    <row r="4" spans="1:37" s="116" customFormat="1" ht="13.5" customHeight="1" x14ac:dyDescent="0.2">
      <c r="A4" s="131"/>
      <c r="B4" s="1295"/>
      <c r="C4" s="1296" t="s">
        <v>3105</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299"/>
      <c r="AE4" s="1414" t="s">
        <v>2898</v>
      </c>
      <c r="AF4" s="1299"/>
      <c r="AG4" s="965"/>
      <c r="AH4" s="971"/>
      <c r="AK4" s="157"/>
    </row>
    <row r="5" spans="1:37" s="116" customFormat="1" ht="9.6" customHeight="1" x14ac:dyDescent="0.2">
      <c r="A5" s="131"/>
      <c r="B5" s="1298"/>
      <c r="C5" s="1304" t="s">
        <v>3106</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299"/>
      <c r="AE5" s="1307" t="s">
        <v>3107</v>
      </c>
      <c r="AF5" s="1299"/>
      <c r="AG5" s="966"/>
      <c r="AH5" s="971"/>
      <c r="AK5" s="105"/>
    </row>
    <row r="6" spans="1:37" s="135" customFormat="1" ht="17.100000000000001" hidden="1" customHeight="1" x14ac:dyDescent="0.2">
      <c r="A6" s="178"/>
      <c r="B6" s="1288"/>
      <c r="C6" s="1289" t="s">
        <v>3108</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962" t="s">
        <v>428</v>
      </c>
      <c r="AH6" s="970"/>
    </row>
    <row r="7" spans="1:37" s="136" customFormat="1" ht="15" hidden="1" customHeight="1" x14ac:dyDescent="0.2">
      <c r="A7" s="131"/>
      <c r="B7" s="1295"/>
      <c r="C7" s="1296" t="s">
        <v>3109</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965"/>
      <c r="AH7" s="971"/>
      <c r="AK7" s="160"/>
    </row>
    <row r="8" spans="1:37" s="136" customFormat="1" ht="11.1" hidden="1" customHeight="1" x14ac:dyDescent="0.2">
      <c r="A8" s="131"/>
      <c r="B8" s="1298"/>
      <c r="C8" s="1304" t="s">
        <v>3110</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966" t="s">
        <v>3111</v>
      </c>
      <c r="AH8" s="971"/>
      <c r="AK8" s="137"/>
    </row>
    <row r="9" spans="1:37" s="137" customFormat="1" ht="5.0999999999999996" customHeight="1" x14ac:dyDescent="0.2">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972"/>
      <c r="AH9" s="972"/>
    </row>
    <row r="10" spans="1:37" s="455" customFormat="1" ht="5.25" customHeight="1" x14ac:dyDescent="0.2">
      <c r="A10" s="451"/>
      <c r="B10" s="452"/>
      <c r="C10" s="666"/>
      <c r="D10" s="452"/>
      <c r="E10" s="983"/>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
      <c r="A11" s="451"/>
      <c r="B11" s="452"/>
      <c r="C11" s="666"/>
      <c r="D11" s="452"/>
      <c r="E11" s="983" t="s">
        <v>2601</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
      <c r="A12" s="451"/>
      <c r="B12" s="452"/>
      <c r="C12" s="666"/>
      <c r="D12" s="452"/>
      <c r="E12" s="983"/>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
      <c r="A13" s="451"/>
      <c r="B13" s="452"/>
      <c r="C13" s="666"/>
      <c r="D13" s="452"/>
      <c r="E13" s="1214" t="s">
        <v>1954</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
      <c r="A14" s="451"/>
      <c r="B14" s="1019"/>
      <c r="C14" s="1020"/>
      <c r="D14" s="1019"/>
      <c r="E14" s="464"/>
      <c r="F14" s="1019"/>
      <c r="G14" s="1019"/>
      <c r="H14" s="1019"/>
      <c r="I14" s="1019"/>
      <c r="J14" s="1019"/>
      <c r="K14" s="1019"/>
      <c r="L14" s="452"/>
      <c r="M14" s="452"/>
      <c r="N14" s="453"/>
      <c r="O14" s="454"/>
      <c r="P14" s="454"/>
      <c r="Q14" s="1447" t="s">
        <v>2848</v>
      </c>
      <c r="R14" s="1448"/>
      <c r="S14" s="1448"/>
      <c r="T14" s="1448"/>
      <c r="U14" s="1449"/>
      <c r="V14" s="452"/>
      <c r="W14" s="452"/>
      <c r="X14" s="452"/>
      <c r="Y14" s="1450" t="s">
        <v>2849</v>
      </c>
      <c r="Z14" s="1451"/>
      <c r="AA14" s="1451"/>
      <c r="AB14" s="1452"/>
      <c r="AC14" s="452"/>
      <c r="AD14" s="452"/>
      <c r="AE14" s="452"/>
      <c r="AF14" s="452"/>
      <c r="AG14" s="452"/>
      <c r="AH14" s="452"/>
    </row>
    <row r="15" spans="1:37" s="461" customFormat="1" ht="25.5" customHeight="1" x14ac:dyDescent="0.2">
      <c r="A15" s="456"/>
      <c r="B15" s="457"/>
      <c r="C15" s="666"/>
      <c r="D15" s="457"/>
      <c r="E15" s="452"/>
      <c r="F15" s="457"/>
      <c r="G15" s="457"/>
      <c r="H15" s="457"/>
      <c r="I15" s="457"/>
      <c r="J15" s="457"/>
      <c r="K15" s="457"/>
      <c r="L15" s="457"/>
      <c r="M15" s="457"/>
      <c r="N15" s="458"/>
      <c r="O15" s="1411" t="s">
        <v>2929</v>
      </c>
      <c r="P15" s="1034"/>
      <c r="Q15" s="1411" t="s">
        <v>2930</v>
      </c>
      <c r="R15" s="1411" t="s">
        <v>2682</v>
      </c>
      <c r="S15" s="1411" t="s">
        <v>2683</v>
      </c>
      <c r="T15" s="1411" t="s">
        <v>2847</v>
      </c>
      <c r="U15" s="1411" t="s">
        <v>2931</v>
      </c>
      <c r="V15" s="299"/>
      <c r="W15" s="1411" t="s">
        <v>1621</v>
      </c>
      <c r="X15" s="1411" t="s">
        <v>1354</v>
      </c>
      <c r="Y15" s="1411" t="s">
        <v>2932</v>
      </c>
      <c r="Z15" s="1411" t="s">
        <v>2537</v>
      </c>
      <c r="AA15" s="1411" t="s">
        <v>2538</v>
      </c>
      <c r="AB15" s="1411" t="s">
        <v>2933</v>
      </c>
      <c r="AC15" s="1412"/>
      <c r="AD15" s="1411" t="s">
        <v>2934</v>
      </c>
      <c r="AE15" s="1411" t="s">
        <v>160</v>
      </c>
      <c r="AF15" s="1035"/>
      <c r="AG15" s="452"/>
      <c r="AH15" s="457"/>
    </row>
    <row r="16" spans="1:37" s="461" customFormat="1" ht="32.1" hidden="1" customHeight="1" x14ac:dyDescent="0.2">
      <c r="A16" s="456" t="s">
        <v>1746</v>
      </c>
      <c r="B16" s="457"/>
      <c r="C16" s="666"/>
      <c r="D16" s="457"/>
      <c r="E16" s="457"/>
      <c r="F16" s="457"/>
      <c r="G16" s="457"/>
      <c r="H16" s="457"/>
      <c r="I16" s="457"/>
      <c r="J16" s="457"/>
      <c r="K16" s="457"/>
      <c r="L16" s="457"/>
      <c r="M16" s="457"/>
      <c r="N16" s="458"/>
      <c r="O16" s="1412"/>
      <c r="P16" s="1034"/>
      <c r="Q16" s="1412"/>
      <c r="R16" s="1412"/>
      <c r="S16" s="1412"/>
      <c r="T16" s="1412"/>
      <c r="U16" s="976"/>
      <c r="V16" s="299"/>
      <c r="W16" s="1412"/>
      <c r="X16" s="1412"/>
      <c r="Y16" s="1412"/>
      <c r="Z16" s="1412"/>
      <c r="AA16" s="1412"/>
      <c r="AB16" s="1412"/>
      <c r="AC16" s="1412"/>
      <c r="AD16" s="1412"/>
      <c r="AE16" s="1412"/>
      <c r="AF16" s="1035"/>
      <c r="AG16" s="452"/>
      <c r="AH16" s="457"/>
    </row>
    <row r="17" spans="1:34" s="463" customFormat="1" ht="8.1" customHeight="1" x14ac:dyDescent="0.2">
      <c r="A17" s="462"/>
      <c r="B17" s="452"/>
      <c r="C17" s="666"/>
      <c r="D17" s="452"/>
      <c r="E17" s="452"/>
      <c r="F17" s="452"/>
      <c r="G17" s="452"/>
      <c r="H17" s="452"/>
      <c r="I17" s="452"/>
      <c r="J17" s="452"/>
      <c r="K17" s="452"/>
      <c r="L17" s="452"/>
      <c r="M17" s="452"/>
      <c r="N17" s="453"/>
      <c r="O17" s="1412">
        <v>1</v>
      </c>
      <c r="P17" s="1034"/>
      <c r="Q17" s="1412">
        <v>2</v>
      </c>
      <c r="R17" s="1412">
        <v>3</v>
      </c>
      <c r="S17" s="1412">
        <v>4</v>
      </c>
      <c r="T17" s="1412">
        <v>5</v>
      </c>
      <c r="U17" s="1412">
        <v>6</v>
      </c>
      <c r="V17" s="299"/>
      <c r="W17" s="1412">
        <v>8</v>
      </c>
      <c r="X17" s="1412">
        <v>9</v>
      </c>
      <c r="Y17" s="1412">
        <v>7</v>
      </c>
      <c r="Z17" s="1412">
        <v>8</v>
      </c>
      <c r="AA17" s="1412">
        <v>9</v>
      </c>
      <c r="AB17" s="1412">
        <v>10</v>
      </c>
      <c r="AC17" s="1412"/>
      <c r="AD17" s="1412">
        <v>11</v>
      </c>
      <c r="AE17" s="1412">
        <v>12</v>
      </c>
      <c r="AF17" s="1035"/>
      <c r="AG17" s="452"/>
      <c r="AH17" s="452"/>
    </row>
    <row r="18" spans="1:34" s="463" customFormat="1" ht="8.1" customHeight="1" x14ac:dyDescent="0.2">
      <c r="A18" s="462"/>
      <c r="B18" s="452"/>
      <c r="C18" s="667"/>
      <c r="D18" s="452"/>
      <c r="E18" s="452"/>
      <c r="F18" s="452"/>
      <c r="G18" s="452"/>
      <c r="H18" s="464"/>
      <c r="I18" s="452"/>
      <c r="J18" s="452"/>
      <c r="K18" s="452"/>
      <c r="L18" s="452"/>
      <c r="M18" s="452"/>
      <c r="N18" s="453"/>
      <c r="O18" s="35" t="s">
        <v>1884</v>
      </c>
      <c r="P18" s="1034"/>
      <c r="Q18" s="35" t="s">
        <v>1884</v>
      </c>
      <c r="R18" s="35" t="s">
        <v>1884</v>
      </c>
      <c r="S18" s="35" t="s">
        <v>1884</v>
      </c>
      <c r="T18" s="35" t="s">
        <v>1884</v>
      </c>
      <c r="U18" s="35" t="s">
        <v>1884</v>
      </c>
      <c r="V18" s="299"/>
      <c r="W18" s="35" t="s">
        <v>1884</v>
      </c>
      <c r="X18" s="35" t="s">
        <v>1884</v>
      </c>
      <c r="Y18" s="35" t="s">
        <v>1884</v>
      </c>
      <c r="Z18" s="35" t="s">
        <v>1884</v>
      </c>
      <c r="AA18" s="35" t="s">
        <v>1884</v>
      </c>
      <c r="AB18" s="35" t="s">
        <v>1884</v>
      </c>
      <c r="AC18" s="1412"/>
      <c r="AD18" s="35" t="s">
        <v>1884</v>
      </c>
      <c r="AE18" s="35" t="s">
        <v>1884</v>
      </c>
      <c r="AF18" s="1035"/>
      <c r="AG18" s="452"/>
      <c r="AH18" s="452"/>
    </row>
    <row r="19" spans="1:34" s="463" customFormat="1" ht="8.1" hidden="1" customHeight="1" x14ac:dyDescent="0.2">
      <c r="A19" s="462"/>
      <c r="B19" s="452"/>
      <c r="C19" s="666" t="s">
        <v>1399</v>
      </c>
      <c r="D19" s="452"/>
      <c r="E19" s="466" t="s">
        <v>1252</v>
      </c>
      <c r="F19" s="452"/>
      <c r="G19" s="452"/>
      <c r="H19" s="466"/>
      <c r="I19" s="452"/>
      <c r="J19" s="452"/>
      <c r="K19" s="452"/>
      <c r="L19" s="452"/>
      <c r="M19" s="452"/>
      <c r="N19" s="453"/>
      <c r="O19" s="978"/>
      <c r="P19" s="1574"/>
      <c r="Q19" s="978"/>
      <c r="R19" s="978"/>
      <c r="S19" s="978"/>
      <c r="T19" s="978"/>
      <c r="U19" s="477">
        <v>0</v>
      </c>
      <c r="V19" s="478"/>
      <c r="W19" s="978"/>
      <c r="X19" s="978"/>
      <c r="Y19" s="978"/>
      <c r="Z19" s="978"/>
      <c r="AA19" s="978"/>
      <c r="AB19" s="477">
        <v>0</v>
      </c>
      <c r="AC19" s="1593"/>
      <c r="AD19" s="477">
        <v>0</v>
      </c>
      <c r="AE19" s="978"/>
      <c r="AF19" s="478"/>
      <c r="AG19" s="452"/>
      <c r="AH19" s="452"/>
    </row>
    <row r="20" spans="1:34" s="463" customFormat="1" ht="8.1" hidden="1" customHeight="1" x14ac:dyDescent="0.2">
      <c r="A20" s="462"/>
      <c r="B20" s="452"/>
      <c r="C20" s="666" t="s">
        <v>1400</v>
      </c>
      <c r="D20" s="452"/>
      <c r="E20" s="466" t="s">
        <v>1824</v>
      </c>
      <c r="F20" s="452"/>
      <c r="G20" s="452"/>
      <c r="H20" s="466"/>
      <c r="I20" s="452"/>
      <c r="J20" s="452"/>
      <c r="K20" s="452"/>
      <c r="L20" s="452"/>
      <c r="M20" s="452"/>
      <c r="N20" s="453"/>
      <c r="O20" s="978"/>
      <c r="P20" s="1574"/>
      <c r="Q20" s="978"/>
      <c r="R20" s="978"/>
      <c r="S20" s="978"/>
      <c r="T20" s="978"/>
      <c r="U20" s="477">
        <v>0</v>
      </c>
      <c r="V20" s="478"/>
      <c r="W20" s="978"/>
      <c r="X20" s="978"/>
      <c r="Y20" s="978"/>
      <c r="Z20" s="978"/>
      <c r="AA20" s="978"/>
      <c r="AB20" s="477">
        <v>0</v>
      </c>
      <c r="AC20" s="1593"/>
      <c r="AD20" s="477">
        <v>0</v>
      </c>
      <c r="AE20" s="978"/>
      <c r="AF20" s="478"/>
      <c r="AG20" s="452"/>
      <c r="AH20" s="452"/>
    </row>
    <row r="21" spans="1:34" s="463" customFormat="1" ht="8.1" hidden="1" customHeight="1" x14ac:dyDescent="0.2">
      <c r="A21" s="462"/>
      <c r="B21" s="452"/>
      <c r="C21" s="666" t="s">
        <v>2177</v>
      </c>
      <c r="D21" s="452"/>
      <c r="E21" s="466" t="s">
        <v>974</v>
      </c>
      <c r="F21" s="452"/>
      <c r="G21" s="452"/>
      <c r="H21" s="466"/>
      <c r="I21" s="452"/>
      <c r="J21" s="452"/>
      <c r="K21" s="452"/>
      <c r="L21" s="452"/>
      <c r="M21" s="452"/>
      <c r="N21" s="453"/>
      <c r="O21" s="978"/>
      <c r="P21" s="1574"/>
      <c r="Q21" s="978"/>
      <c r="R21" s="978"/>
      <c r="S21" s="978"/>
      <c r="T21" s="978"/>
      <c r="U21" s="477">
        <v>0</v>
      </c>
      <c r="V21" s="478"/>
      <c r="W21" s="978"/>
      <c r="X21" s="978"/>
      <c r="Y21" s="978"/>
      <c r="Z21" s="978"/>
      <c r="AA21" s="978"/>
      <c r="AB21" s="477">
        <v>0</v>
      </c>
      <c r="AC21" s="1593"/>
      <c r="AD21" s="477">
        <v>0</v>
      </c>
      <c r="AE21" s="978"/>
      <c r="AF21" s="478"/>
      <c r="AG21" s="452"/>
      <c r="AH21" s="452"/>
    </row>
    <row r="22" spans="1:34" s="463" customFormat="1" ht="14.1" customHeight="1" x14ac:dyDescent="0.2">
      <c r="A22" s="462"/>
      <c r="B22" s="452"/>
      <c r="C22" s="166" t="s">
        <v>1601</v>
      </c>
      <c r="D22" s="196"/>
      <c r="E22" s="347" t="s">
        <v>1004</v>
      </c>
      <c r="F22" s="196"/>
      <c r="G22" s="196"/>
      <c r="H22" s="347"/>
      <c r="I22" s="196"/>
      <c r="J22" s="196"/>
      <c r="K22" s="196"/>
      <c r="L22" s="452"/>
      <c r="M22" s="452"/>
      <c r="N22" s="453" t="s">
        <v>678</v>
      </c>
      <c r="O22" s="1580">
        <v>39876</v>
      </c>
      <c r="P22" s="1033"/>
      <c r="Q22" s="1580">
        <v>49641</v>
      </c>
      <c r="R22" s="637"/>
      <c r="S22" s="637"/>
      <c r="T22" s="637"/>
      <c r="U22" s="294">
        <v>49641</v>
      </c>
      <c r="V22" s="352"/>
      <c r="W22" s="637"/>
      <c r="X22" s="637"/>
      <c r="Y22" s="1580">
        <v>9765</v>
      </c>
      <c r="Z22" s="637">
        <v>651</v>
      </c>
      <c r="AA22" s="637"/>
      <c r="AB22" s="294">
        <v>10416</v>
      </c>
      <c r="AC22" s="1594"/>
      <c r="AD22" s="294">
        <v>39225</v>
      </c>
      <c r="AE22" s="637"/>
      <c r="AF22" s="478"/>
      <c r="AG22" s="452"/>
      <c r="AH22" s="452"/>
    </row>
    <row r="23" spans="1:34" s="463" customFormat="1" ht="14.1" customHeight="1" x14ac:dyDescent="0.2">
      <c r="A23" s="462"/>
      <c r="B23" s="452"/>
      <c r="C23" s="166" t="s">
        <v>1602</v>
      </c>
      <c r="D23" s="196"/>
      <c r="E23" s="347" t="s">
        <v>2072</v>
      </c>
      <c r="F23" s="196"/>
      <c r="G23" s="196"/>
      <c r="H23" s="347"/>
      <c r="I23" s="196"/>
      <c r="J23" s="196"/>
      <c r="K23" s="196"/>
      <c r="L23" s="452"/>
      <c r="M23" s="452"/>
      <c r="N23" s="453" t="s">
        <v>678</v>
      </c>
      <c r="O23" s="1580">
        <v>72686</v>
      </c>
      <c r="P23" s="1033"/>
      <c r="Q23" s="1580">
        <v>141732</v>
      </c>
      <c r="R23" s="637"/>
      <c r="S23" s="637"/>
      <c r="T23" s="637"/>
      <c r="U23" s="294">
        <v>141732</v>
      </c>
      <c r="V23" s="352"/>
      <c r="W23" s="637"/>
      <c r="X23" s="637"/>
      <c r="Y23" s="1580">
        <v>69046</v>
      </c>
      <c r="Z23" s="637">
        <v>5452</v>
      </c>
      <c r="AA23" s="637"/>
      <c r="AB23" s="294">
        <v>74498</v>
      </c>
      <c r="AC23" s="1594"/>
      <c r="AD23" s="294">
        <v>67234</v>
      </c>
      <c r="AE23" s="637"/>
      <c r="AF23" s="478"/>
      <c r="AG23" s="452"/>
      <c r="AH23" s="452"/>
    </row>
    <row r="24" spans="1:34" s="463" customFormat="1" ht="14.1" customHeight="1" x14ac:dyDescent="0.2">
      <c r="A24" s="462"/>
      <c r="B24" s="452"/>
      <c r="C24" s="166" t="s">
        <v>1603</v>
      </c>
      <c r="D24" s="196"/>
      <c r="E24" s="347" t="s">
        <v>1825</v>
      </c>
      <c r="F24" s="196"/>
      <c r="G24" s="196"/>
      <c r="H24" s="347"/>
      <c r="I24" s="196"/>
      <c r="J24" s="196"/>
      <c r="K24" s="196"/>
      <c r="L24" s="939"/>
      <c r="M24" s="939"/>
      <c r="N24" s="453" t="s">
        <v>678</v>
      </c>
      <c r="O24" s="1580">
        <v>6592964</v>
      </c>
      <c r="P24" s="1033"/>
      <c r="Q24" s="1580">
        <v>7681122</v>
      </c>
      <c r="R24" s="637"/>
      <c r="S24" s="637"/>
      <c r="T24" s="637"/>
      <c r="U24" s="294">
        <v>7681122</v>
      </c>
      <c r="V24" s="352"/>
      <c r="W24" s="637"/>
      <c r="X24" s="637"/>
      <c r="Y24" s="1580">
        <v>1088158</v>
      </c>
      <c r="Z24" s="637">
        <v>102415</v>
      </c>
      <c r="AA24" s="637"/>
      <c r="AB24" s="294">
        <v>1190573</v>
      </c>
      <c r="AC24" s="1594"/>
      <c r="AD24" s="294">
        <v>6490549</v>
      </c>
      <c r="AE24" s="637"/>
      <c r="AF24" s="478"/>
      <c r="AG24" s="452"/>
      <c r="AH24" s="452"/>
    </row>
    <row r="25" spans="1:34" s="463" customFormat="1" ht="14.1" customHeight="1" x14ac:dyDescent="0.2">
      <c r="A25" s="462"/>
      <c r="B25" s="452"/>
      <c r="C25" s="166" t="s">
        <v>1399</v>
      </c>
      <c r="D25" s="196"/>
      <c r="E25" s="347" t="s">
        <v>699</v>
      </c>
      <c r="F25" s="196"/>
      <c r="G25" s="196"/>
      <c r="H25" s="347"/>
      <c r="I25" s="196"/>
      <c r="J25" s="196"/>
      <c r="K25" s="196"/>
      <c r="L25" s="939"/>
      <c r="M25" s="939"/>
      <c r="N25" s="453" t="s">
        <v>678</v>
      </c>
      <c r="O25" s="1580">
        <v>0</v>
      </c>
      <c r="P25" s="1033"/>
      <c r="Q25" s="1580">
        <v>0</v>
      </c>
      <c r="R25" s="637"/>
      <c r="S25" s="637"/>
      <c r="T25" s="637"/>
      <c r="U25" s="294">
        <v>0</v>
      </c>
      <c r="V25" s="352"/>
      <c r="W25" s="637"/>
      <c r="X25" s="637"/>
      <c r="Y25" s="1580">
        <v>0</v>
      </c>
      <c r="Z25" s="637"/>
      <c r="AA25" s="637"/>
      <c r="AB25" s="294">
        <v>0</v>
      </c>
      <c r="AC25" s="1594"/>
      <c r="AD25" s="294">
        <v>0</v>
      </c>
      <c r="AE25" s="637"/>
      <c r="AF25" s="478"/>
      <c r="AG25" s="452"/>
      <c r="AH25" s="452"/>
    </row>
    <row r="26" spans="1:34" s="463" customFormat="1" ht="14.1" customHeight="1" x14ac:dyDescent="0.2">
      <c r="A26" s="462"/>
      <c r="B26" s="452"/>
      <c r="C26" s="166" t="s">
        <v>2493</v>
      </c>
      <c r="D26" s="196"/>
      <c r="E26" s="347" t="s">
        <v>1100</v>
      </c>
      <c r="F26" s="196"/>
      <c r="G26" s="196"/>
      <c r="H26" s="347"/>
      <c r="I26" s="196" t="s">
        <v>1625</v>
      </c>
      <c r="J26" s="196"/>
      <c r="K26" s="1542"/>
      <c r="L26" s="452"/>
      <c r="M26" s="452"/>
      <c r="N26" s="453" t="s">
        <v>678</v>
      </c>
      <c r="O26" s="1580">
        <v>0</v>
      </c>
      <c r="P26" s="1033"/>
      <c r="Q26" s="1580">
        <v>0</v>
      </c>
      <c r="R26" s="637"/>
      <c r="S26" s="637"/>
      <c r="T26" s="637"/>
      <c r="U26" s="294">
        <v>0</v>
      </c>
      <c r="V26" s="352"/>
      <c r="W26" s="637"/>
      <c r="X26" s="637"/>
      <c r="Y26" s="1580">
        <v>0</v>
      </c>
      <c r="Z26" s="637"/>
      <c r="AA26" s="637"/>
      <c r="AB26" s="294">
        <v>0</v>
      </c>
      <c r="AC26" s="1594"/>
      <c r="AD26" s="294">
        <v>0</v>
      </c>
      <c r="AE26" s="637"/>
      <c r="AF26" s="478"/>
      <c r="AG26" s="452"/>
      <c r="AH26" s="452"/>
    </row>
    <row r="27" spans="1:34" s="463" customFormat="1" ht="14.1" customHeight="1" x14ac:dyDescent="0.2">
      <c r="A27" s="462"/>
      <c r="B27" s="452"/>
      <c r="C27" s="166" t="s">
        <v>2130</v>
      </c>
      <c r="D27" s="196"/>
      <c r="E27" s="347" t="s">
        <v>1100</v>
      </c>
      <c r="F27" s="196"/>
      <c r="G27" s="196"/>
      <c r="H27" s="347"/>
      <c r="I27" s="196" t="s">
        <v>1625</v>
      </c>
      <c r="J27" s="196"/>
      <c r="K27" s="1542"/>
      <c r="L27" s="452"/>
      <c r="M27" s="452"/>
      <c r="N27" s="453" t="s">
        <v>678</v>
      </c>
      <c r="O27" s="1580">
        <v>0</v>
      </c>
      <c r="P27" s="1033"/>
      <c r="Q27" s="1580">
        <v>0</v>
      </c>
      <c r="R27" s="637"/>
      <c r="S27" s="637"/>
      <c r="T27" s="637"/>
      <c r="U27" s="294">
        <v>0</v>
      </c>
      <c r="V27" s="352"/>
      <c r="W27" s="637"/>
      <c r="X27" s="637"/>
      <c r="Y27" s="1580">
        <v>0</v>
      </c>
      <c r="Z27" s="637"/>
      <c r="AA27" s="637"/>
      <c r="AB27" s="294">
        <v>0</v>
      </c>
      <c r="AC27" s="1594"/>
      <c r="AD27" s="294">
        <v>0</v>
      </c>
      <c r="AE27" s="637"/>
      <c r="AF27" s="478"/>
      <c r="AG27" s="452"/>
      <c r="AH27" s="452"/>
    </row>
    <row r="28" spans="1:34" s="463" customFormat="1" ht="14.1" customHeight="1" x14ac:dyDescent="0.2">
      <c r="A28" s="462"/>
      <c r="B28" s="452"/>
      <c r="C28" s="166" t="s">
        <v>1188</v>
      </c>
      <c r="D28" s="196"/>
      <c r="E28" s="347" t="s">
        <v>1100</v>
      </c>
      <c r="F28" s="196"/>
      <c r="G28" s="196"/>
      <c r="H28" s="347"/>
      <c r="I28" s="196" t="s">
        <v>1625</v>
      </c>
      <c r="J28" s="196"/>
      <c r="K28" s="1542"/>
      <c r="L28" s="452" t="s">
        <v>2507</v>
      </c>
      <c r="M28" s="452" t="s">
        <v>2507</v>
      </c>
      <c r="N28" s="453" t="s">
        <v>678</v>
      </c>
      <c r="O28" s="1580">
        <v>0</v>
      </c>
      <c r="P28" s="1033"/>
      <c r="Q28" s="1580">
        <v>0</v>
      </c>
      <c r="R28" s="637"/>
      <c r="S28" s="637"/>
      <c r="T28" s="637"/>
      <c r="U28" s="294">
        <v>0</v>
      </c>
      <c r="V28" s="352"/>
      <c r="W28" s="637"/>
      <c r="X28" s="637"/>
      <c r="Y28" s="1580">
        <v>0</v>
      </c>
      <c r="Z28" s="637"/>
      <c r="AA28" s="637"/>
      <c r="AB28" s="294">
        <v>0</v>
      </c>
      <c r="AC28" s="1594"/>
      <c r="AD28" s="294">
        <v>0</v>
      </c>
      <c r="AE28" s="637"/>
      <c r="AF28" s="478"/>
      <c r="AG28" s="452"/>
      <c r="AH28" s="452"/>
    </row>
    <row r="29" spans="1:34" s="468" customFormat="1" ht="14.1" customHeight="1" x14ac:dyDescent="0.2">
      <c r="A29" s="462"/>
      <c r="B29" s="464"/>
      <c r="C29" s="209" t="s">
        <v>920</v>
      </c>
      <c r="D29" s="203"/>
      <c r="E29" s="203"/>
      <c r="F29" s="206"/>
      <c r="G29" s="206"/>
      <c r="H29" s="203"/>
      <c r="I29" s="206"/>
      <c r="J29" s="206"/>
      <c r="K29" s="206" t="s">
        <v>1144</v>
      </c>
      <c r="L29" s="467"/>
      <c r="M29" s="467" t="s">
        <v>2043</v>
      </c>
      <c r="N29" s="453"/>
      <c r="O29" s="294">
        <v>6705526</v>
      </c>
      <c r="P29" s="1033"/>
      <c r="Q29" s="294">
        <v>7872495</v>
      </c>
      <c r="R29" s="294">
        <v>0</v>
      </c>
      <c r="S29" s="294">
        <v>0</v>
      </c>
      <c r="T29" s="294">
        <v>0</v>
      </c>
      <c r="U29" s="294">
        <v>7872495</v>
      </c>
      <c r="V29" s="352"/>
      <c r="W29" s="294">
        <v>0</v>
      </c>
      <c r="X29" s="294">
        <v>0</v>
      </c>
      <c r="Y29" s="294">
        <v>1166969</v>
      </c>
      <c r="Z29" s="294">
        <v>108518</v>
      </c>
      <c r="AA29" s="294">
        <v>0</v>
      </c>
      <c r="AB29" s="294">
        <v>1275487</v>
      </c>
      <c r="AC29" s="1428">
        <v>0</v>
      </c>
      <c r="AD29" s="294">
        <v>6597008</v>
      </c>
      <c r="AE29" s="294">
        <v>0</v>
      </c>
      <c r="AF29" s="478"/>
      <c r="AG29" s="452"/>
      <c r="AH29" s="464"/>
    </row>
    <row r="30" spans="1:34" s="468" customFormat="1" ht="12" customHeight="1" x14ac:dyDescent="0.2">
      <c r="A30" s="462"/>
      <c r="B30" s="464"/>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8"/>
      <c r="AG30" s="452"/>
      <c r="AH30" s="464"/>
    </row>
    <row r="31" spans="1:34" s="468" customFormat="1" ht="12" customHeight="1" x14ac:dyDescent="0.2">
      <c r="A31" s="462"/>
      <c r="B31" s="464"/>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8"/>
      <c r="AG31" s="452"/>
      <c r="AH31" s="464"/>
    </row>
    <row r="32" spans="1:34" s="468" customFormat="1" ht="12" customHeight="1" x14ac:dyDescent="0.2">
      <c r="A32" s="462"/>
      <c r="B32" s="1159"/>
      <c r="C32" s="1160"/>
      <c r="D32" s="1159"/>
      <c r="E32" s="1159"/>
      <c r="F32" s="1161"/>
      <c r="G32" s="1161"/>
      <c r="H32" s="1159"/>
      <c r="I32" s="1161"/>
      <c r="J32" s="1161"/>
      <c r="K32" s="1161"/>
      <c r="L32" s="1161"/>
      <c r="M32" s="1161"/>
      <c r="N32" s="1161"/>
      <c r="O32" s="1161"/>
      <c r="P32" s="1161"/>
      <c r="Q32" s="1161"/>
      <c r="R32" s="1161"/>
      <c r="S32" s="1161"/>
      <c r="T32" s="1161"/>
      <c r="U32" s="1161"/>
      <c r="V32" s="1161"/>
      <c r="W32" s="1161"/>
      <c r="X32" s="1161"/>
      <c r="Y32" s="1161"/>
      <c r="Z32" s="1161"/>
      <c r="AA32" s="1161"/>
      <c r="AB32" s="1161"/>
      <c r="AC32" s="1161"/>
      <c r="AD32" s="1161"/>
      <c r="AE32" s="1161"/>
      <c r="AF32" s="1161"/>
      <c r="AG32" s="452"/>
      <c r="AH32" s="467"/>
    </row>
    <row r="33" spans="1:34" s="468" customFormat="1" ht="12" customHeight="1" x14ac:dyDescent="0.2">
      <c r="A33" s="462"/>
      <c r="B33" s="464"/>
      <c r="C33" s="666"/>
      <c r="D33" s="464"/>
      <c r="E33" s="464"/>
      <c r="F33" s="467"/>
      <c r="G33" s="467"/>
      <c r="H33" s="464"/>
      <c r="I33" s="467"/>
      <c r="J33" s="467"/>
      <c r="K33" s="467"/>
      <c r="L33" s="467"/>
      <c r="M33" s="467"/>
      <c r="N33" s="467"/>
      <c r="O33" s="467"/>
      <c r="P33" s="467"/>
      <c r="Q33" s="467"/>
      <c r="R33" s="467"/>
      <c r="S33" s="467"/>
      <c r="T33" s="467"/>
      <c r="U33" s="467"/>
      <c r="V33" s="467"/>
      <c r="W33" s="467"/>
      <c r="X33" s="467"/>
      <c r="Y33" s="467"/>
      <c r="Z33" s="467"/>
      <c r="AA33" s="467"/>
      <c r="AB33" s="467"/>
      <c r="AC33" s="467"/>
      <c r="AD33" s="467"/>
      <c r="AE33" s="467"/>
      <c r="AF33" s="467"/>
      <c r="AG33" s="452"/>
      <c r="AH33" s="467"/>
    </row>
    <row r="34" spans="1:34" s="468" customFormat="1" ht="12" customHeight="1" x14ac:dyDescent="0.2">
      <c r="A34" s="462"/>
      <c r="B34" s="464"/>
      <c r="C34" s="666"/>
      <c r="D34" s="464"/>
      <c r="E34" s="983" t="s">
        <v>2904</v>
      </c>
      <c r="F34" s="1029"/>
      <c r="G34" s="1029"/>
      <c r="H34" s="983"/>
      <c r="I34" s="1029"/>
      <c r="J34" s="1029"/>
      <c r="K34" s="1029"/>
      <c r="L34" s="467"/>
      <c r="M34" s="467"/>
      <c r="N34" s="467"/>
      <c r="O34" s="467"/>
      <c r="P34" s="467"/>
      <c r="Q34" s="467"/>
      <c r="R34" s="467"/>
      <c r="S34" s="467"/>
      <c r="T34" s="467"/>
      <c r="U34" s="467"/>
      <c r="V34" s="467"/>
      <c r="W34" s="467"/>
      <c r="X34" s="467"/>
      <c r="Y34" s="467"/>
      <c r="Z34" s="467"/>
      <c r="AA34" s="467"/>
      <c r="AB34" s="467"/>
      <c r="AC34" s="467"/>
      <c r="AD34" s="467"/>
      <c r="AE34" s="467"/>
      <c r="AF34" s="478"/>
      <c r="AG34" s="452"/>
      <c r="AH34" s="464"/>
    </row>
    <row r="35" spans="1:34" s="468" customFormat="1" ht="5.0999999999999996" customHeight="1" x14ac:dyDescent="0.2">
      <c r="A35" s="462"/>
      <c r="B35" s="464"/>
      <c r="C35" s="666"/>
      <c r="D35" s="464"/>
      <c r="E35" s="983"/>
      <c r="F35" s="1029"/>
      <c r="G35" s="1029"/>
      <c r="H35" s="983"/>
      <c r="I35" s="1029"/>
      <c r="J35" s="1029"/>
      <c r="K35" s="1029"/>
      <c r="L35" s="467"/>
      <c r="M35" s="467"/>
      <c r="N35" s="467"/>
      <c r="O35" s="467"/>
      <c r="P35" s="467"/>
      <c r="Q35" s="467"/>
      <c r="R35" s="467"/>
      <c r="S35" s="467"/>
      <c r="T35" s="467"/>
      <c r="U35" s="467"/>
      <c r="V35" s="467"/>
      <c r="W35" s="467"/>
      <c r="X35" s="467"/>
      <c r="Y35" s="467"/>
      <c r="Z35" s="467"/>
      <c r="AA35" s="467"/>
      <c r="AB35" s="467"/>
      <c r="AC35" s="467"/>
      <c r="AD35" s="467"/>
      <c r="AE35" s="467"/>
      <c r="AF35" s="478"/>
      <c r="AG35" s="452"/>
      <c r="AH35" s="464"/>
    </row>
    <row r="36" spans="1:34" s="463" customFormat="1" ht="12" customHeight="1" x14ac:dyDescent="0.2">
      <c r="A36" s="462"/>
      <c r="B36" s="452"/>
      <c r="C36" s="666"/>
      <c r="D36" s="452"/>
      <c r="E36" s="1214" t="s">
        <v>1954</v>
      </c>
      <c r="F36" s="452"/>
      <c r="G36" s="452"/>
      <c r="H36" s="452"/>
      <c r="I36" s="452"/>
      <c r="J36" s="452"/>
      <c r="K36" s="452"/>
      <c r="L36" s="452"/>
      <c r="M36" s="452"/>
      <c r="N36" s="453"/>
      <c r="O36" s="452"/>
      <c r="P36" s="1015"/>
      <c r="Q36" s="452"/>
      <c r="R36" s="452"/>
      <c r="S36" s="452"/>
      <c r="T36" s="452"/>
      <c r="U36" s="452"/>
      <c r="V36" s="452"/>
      <c r="W36" s="452"/>
      <c r="X36" s="452"/>
      <c r="Y36" s="452"/>
      <c r="Z36" s="452"/>
      <c r="AA36" s="452"/>
      <c r="AB36" s="452"/>
      <c r="AC36" s="452"/>
      <c r="AD36" s="452"/>
      <c r="AE36" s="452"/>
      <c r="AF36" s="452"/>
      <c r="AG36" s="452"/>
      <c r="AH36" s="452"/>
    </row>
    <row r="37" spans="1:34" s="463" customFormat="1" ht="12" customHeight="1" x14ac:dyDescent="0.2">
      <c r="A37" s="462"/>
      <c r="B37" s="452"/>
      <c r="C37" s="666"/>
      <c r="D37" s="452"/>
      <c r="E37" s="452"/>
      <c r="F37" s="452"/>
      <c r="G37" s="452"/>
      <c r="H37" s="452"/>
      <c r="I37" s="452"/>
      <c r="J37" s="452"/>
      <c r="K37" s="452"/>
      <c r="L37" s="452"/>
      <c r="M37" s="452"/>
      <c r="N37" s="453"/>
      <c r="O37" s="452"/>
      <c r="P37" s="1015"/>
      <c r="Q37" s="1447" t="s">
        <v>2848</v>
      </c>
      <c r="R37" s="1448"/>
      <c r="S37" s="1448"/>
      <c r="T37" s="1448"/>
      <c r="U37" s="1449"/>
      <c r="V37" s="452"/>
      <c r="W37" s="452"/>
      <c r="X37" s="452"/>
      <c r="Y37" s="1450" t="s">
        <v>2849</v>
      </c>
      <c r="Z37" s="1451"/>
      <c r="AA37" s="1451"/>
      <c r="AB37" s="1452"/>
      <c r="AC37" s="452"/>
      <c r="AD37" s="452"/>
      <c r="AE37" s="452"/>
      <c r="AF37" s="452"/>
      <c r="AG37" s="452"/>
      <c r="AH37" s="452"/>
    </row>
    <row r="38" spans="1:34" s="461" customFormat="1" ht="25.5" customHeight="1" x14ac:dyDescent="0.2">
      <c r="A38" s="456"/>
      <c r="B38" s="457"/>
      <c r="C38" s="666"/>
      <c r="D38" s="457"/>
      <c r="E38" s="457"/>
      <c r="F38" s="457"/>
      <c r="G38" s="457"/>
      <c r="H38" s="457"/>
      <c r="I38" s="457"/>
      <c r="J38" s="457"/>
      <c r="K38" s="457"/>
      <c r="L38" s="457"/>
      <c r="M38" s="457"/>
      <c r="N38" s="458"/>
      <c r="O38" s="1411" t="s">
        <v>2929</v>
      </c>
      <c r="P38" s="1034"/>
      <c r="Q38" s="1411" t="s">
        <v>2930</v>
      </c>
      <c r="R38" s="1411" t="s">
        <v>2682</v>
      </c>
      <c r="S38" s="1411" t="s">
        <v>2683</v>
      </c>
      <c r="T38" s="1411" t="s">
        <v>2847</v>
      </c>
      <c r="U38" s="1411" t="s">
        <v>2931</v>
      </c>
      <c r="V38" s="299"/>
      <c r="W38" s="1411" t="s">
        <v>1621</v>
      </c>
      <c r="X38" s="1411" t="s">
        <v>1354</v>
      </c>
      <c r="Y38" s="1411" t="s">
        <v>2932</v>
      </c>
      <c r="Z38" s="1411" t="s">
        <v>2537</v>
      </c>
      <c r="AA38" s="1411" t="s">
        <v>2538</v>
      </c>
      <c r="AB38" s="1411" t="s">
        <v>2933</v>
      </c>
      <c r="AC38" s="1412"/>
      <c r="AD38" s="1411" t="s">
        <v>2934</v>
      </c>
      <c r="AE38" s="1411" t="s">
        <v>160</v>
      </c>
      <c r="AF38" s="1035"/>
      <c r="AG38" s="452"/>
      <c r="AH38" s="457"/>
    </row>
    <row r="39" spans="1:34" s="463" customFormat="1" ht="8.1" customHeight="1" x14ac:dyDescent="0.2">
      <c r="A39" s="462"/>
      <c r="B39" s="452"/>
      <c r="C39" s="666"/>
      <c r="D39" s="452"/>
      <c r="E39" s="1028"/>
      <c r="F39" s="1026"/>
      <c r="G39" s="1026"/>
      <c r="H39" s="1026"/>
      <c r="I39" s="1026"/>
      <c r="J39" s="1026"/>
      <c r="K39" s="1026"/>
      <c r="L39" s="457"/>
      <c r="M39" s="452"/>
      <c r="N39" s="453"/>
      <c r="O39" s="1412">
        <v>1</v>
      </c>
      <c r="P39" s="1034"/>
      <c r="Q39" s="1412">
        <v>2</v>
      </c>
      <c r="R39" s="1412">
        <v>3</v>
      </c>
      <c r="S39" s="1412">
        <v>4</v>
      </c>
      <c r="T39" s="1412">
        <v>5</v>
      </c>
      <c r="U39" s="1412">
        <v>6</v>
      </c>
      <c r="V39" s="299"/>
      <c r="W39" s="1412">
        <v>8</v>
      </c>
      <c r="X39" s="1412">
        <v>9</v>
      </c>
      <c r="Y39" s="1412">
        <v>7</v>
      </c>
      <c r="Z39" s="1412">
        <v>8</v>
      </c>
      <c r="AA39" s="1412">
        <v>9</v>
      </c>
      <c r="AB39" s="1412">
        <v>10</v>
      </c>
      <c r="AC39" s="1412"/>
      <c r="AD39" s="1412">
        <v>11</v>
      </c>
      <c r="AE39" s="1412">
        <v>12</v>
      </c>
      <c r="AF39" s="1035"/>
      <c r="AG39" s="452"/>
      <c r="AH39" s="452"/>
    </row>
    <row r="40" spans="1:34" s="463" customFormat="1" ht="8.1" customHeight="1" x14ac:dyDescent="0.2">
      <c r="A40" s="462"/>
      <c r="B40" s="452"/>
      <c r="C40" s="667"/>
      <c r="D40" s="452"/>
      <c r="E40" s="452"/>
      <c r="F40" s="452"/>
      <c r="G40" s="452"/>
      <c r="H40" s="464"/>
      <c r="I40" s="452"/>
      <c r="J40" s="452"/>
      <c r="K40" s="452"/>
      <c r="L40" s="457"/>
      <c r="M40" s="452"/>
      <c r="N40" s="453"/>
      <c r="O40" s="35" t="s">
        <v>1884</v>
      </c>
      <c r="P40" s="1034"/>
      <c r="Q40" s="35" t="s">
        <v>1884</v>
      </c>
      <c r="R40" s="35" t="s">
        <v>1884</v>
      </c>
      <c r="S40" s="35" t="s">
        <v>1884</v>
      </c>
      <c r="T40" s="35" t="s">
        <v>1884</v>
      </c>
      <c r="U40" s="35" t="s">
        <v>1884</v>
      </c>
      <c r="V40" s="299"/>
      <c r="W40" s="35" t="s">
        <v>1884</v>
      </c>
      <c r="X40" s="35" t="s">
        <v>1884</v>
      </c>
      <c r="Y40" s="35" t="s">
        <v>1884</v>
      </c>
      <c r="Z40" s="35" t="s">
        <v>1884</v>
      </c>
      <c r="AA40" s="35" t="s">
        <v>1884</v>
      </c>
      <c r="AB40" s="35" t="s">
        <v>1884</v>
      </c>
      <c r="AC40" s="1412"/>
      <c r="AD40" s="35" t="s">
        <v>1884</v>
      </c>
      <c r="AE40" s="35" t="s">
        <v>1884</v>
      </c>
      <c r="AF40" s="1035"/>
      <c r="AG40" s="452"/>
      <c r="AH40" s="452"/>
    </row>
    <row r="41" spans="1:34" ht="14.1" customHeight="1" x14ac:dyDescent="0.2">
      <c r="B41" s="1022"/>
      <c r="C41" s="166" t="s">
        <v>1405</v>
      </c>
      <c r="D41" s="196"/>
      <c r="E41" s="347" t="s">
        <v>1286</v>
      </c>
      <c r="F41" s="196"/>
      <c r="G41" s="196"/>
      <c r="H41" s="347"/>
      <c r="I41" s="196"/>
      <c r="J41" s="196"/>
      <c r="K41" s="196"/>
      <c r="L41" s="457"/>
      <c r="M41" s="1022"/>
      <c r="N41" s="1025" t="s">
        <v>1624</v>
      </c>
      <c r="O41" s="1580">
        <v>0</v>
      </c>
      <c r="P41" s="1033"/>
      <c r="Q41" s="1580">
        <v>0</v>
      </c>
      <c r="R41" s="637"/>
      <c r="S41" s="637"/>
      <c r="T41" s="637"/>
      <c r="U41" s="294">
        <v>0</v>
      </c>
      <c r="V41" s="352"/>
      <c r="W41" s="637"/>
      <c r="X41" s="637"/>
      <c r="Y41" s="1580">
        <v>0</v>
      </c>
      <c r="Z41" s="637"/>
      <c r="AA41" s="637"/>
      <c r="AB41" s="294">
        <v>0</v>
      </c>
      <c r="AC41" s="475"/>
      <c r="AD41" s="294">
        <v>0</v>
      </c>
      <c r="AE41" s="637"/>
      <c r="AF41" s="554"/>
      <c r="AG41" s="452"/>
      <c r="AH41" s="1022"/>
    </row>
    <row r="42" spans="1:34" ht="14.1" customHeight="1" x14ac:dyDescent="0.2">
      <c r="B42" s="1022"/>
      <c r="C42" s="166" t="s">
        <v>1406</v>
      </c>
      <c r="D42" s="196"/>
      <c r="E42" s="347" t="s">
        <v>2072</v>
      </c>
      <c r="F42" s="196"/>
      <c r="G42" s="196"/>
      <c r="H42" s="347"/>
      <c r="I42" s="196"/>
      <c r="J42" s="196"/>
      <c r="K42" s="196"/>
      <c r="L42" s="457"/>
      <c r="M42" s="1022"/>
      <c r="N42" s="1025" t="s">
        <v>1624</v>
      </c>
      <c r="O42" s="1580">
        <v>0</v>
      </c>
      <c r="P42" s="1032"/>
      <c r="Q42" s="1580">
        <v>0</v>
      </c>
      <c r="R42" s="637"/>
      <c r="S42" s="637"/>
      <c r="T42" s="637"/>
      <c r="U42" s="294">
        <v>0</v>
      </c>
      <c r="V42" s="1032"/>
      <c r="W42" s="1032"/>
      <c r="X42" s="1032"/>
      <c r="Y42" s="1580">
        <v>0</v>
      </c>
      <c r="Z42" s="637"/>
      <c r="AA42" s="637"/>
      <c r="AB42" s="294">
        <v>0</v>
      </c>
      <c r="AC42" s="1032"/>
      <c r="AD42" s="294">
        <v>0</v>
      </c>
      <c r="AE42" s="637"/>
      <c r="AF42" s="554"/>
      <c r="AG42" s="1022"/>
      <c r="AH42" s="1022"/>
    </row>
    <row r="43" spans="1:34" ht="14.1" customHeight="1" x14ac:dyDescent="0.2">
      <c r="B43" s="1022"/>
      <c r="C43" s="166" t="s">
        <v>1407</v>
      </c>
      <c r="D43" s="196"/>
      <c r="E43" s="347" t="s">
        <v>2903</v>
      </c>
      <c r="F43" s="196"/>
      <c r="G43" s="196"/>
      <c r="H43" s="347"/>
      <c r="I43" s="196"/>
      <c r="J43" s="196"/>
      <c r="K43" s="196"/>
      <c r="L43" s="457"/>
      <c r="M43" s="1022"/>
      <c r="N43" s="1025" t="s">
        <v>1624</v>
      </c>
      <c r="O43" s="1580">
        <v>0</v>
      </c>
      <c r="P43" s="1032"/>
      <c r="Q43" s="1580">
        <v>0</v>
      </c>
      <c r="R43" s="637"/>
      <c r="S43" s="637"/>
      <c r="T43" s="637"/>
      <c r="U43" s="294">
        <v>0</v>
      </c>
      <c r="V43" s="1032"/>
      <c r="W43" s="1032"/>
      <c r="X43" s="1032"/>
      <c r="Y43" s="1580">
        <v>0</v>
      </c>
      <c r="Z43" s="637"/>
      <c r="AA43" s="637"/>
      <c r="AB43" s="294">
        <v>0</v>
      </c>
      <c r="AC43" s="1032"/>
      <c r="AD43" s="294">
        <v>0</v>
      </c>
      <c r="AE43" s="637"/>
      <c r="AF43" s="554"/>
      <c r="AG43" s="1022"/>
      <c r="AH43" s="1022"/>
    </row>
    <row r="44" spans="1:34" ht="14.1" customHeight="1" x14ac:dyDescent="0.2">
      <c r="B44" s="1022"/>
      <c r="C44" s="166" t="s">
        <v>1408</v>
      </c>
      <c r="D44" s="196"/>
      <c r="E44" s="347" t="s">
        <v>699</v>
      </c>
      <c r="F44" s="196"/>
      <c r="G44" s="196"/>
      <c r="H44" s="347"/>
      <c r="I44" s="196"/>
      <c r="J44" s="196"/>
      <c r="K44" s="196"/>
      <c r="L44" s="457"/>
      <c r="M44" s="1022"/>
      <c r="N44" s="1025" t="s">
        <v>1624</v>
      </c>
      <c r="O44" s="1580">
        <v>0</v>
      </c>
      <c r="P44" s="1032"/>
      <c r="Q44" s="1580">
        <v>0</v>
      </c>
      <c r="R44" s="637"/>
      <c r="S44" s="637"/>
      <c r="T44" s="637"/>
      <c r="U44" s="294">
        <v>0</v>
      </c>
      <c r="V44" s="1032"/>
      <c r="W44" s="1032"/>
      <c r="X44" s="1032"/>
      <c r="Y44" s="1580">
        <v>0</v>
      </c>
      <c r="Z44" s="637"/>
      <c r="AA44" s="637"/>
      <c r="AB44" s="294">
        <v>0</v>
      </c>
      <c r="AC44" s="1032"/>
      <c r="AD44" s="294">
        <v>0</v>
      </c>
      <c r="AE44" s="637"/>
      <c r="AF44" s="554"/>
      <c r="AG44" s="1022"/>
      <c r="AH44" s="1022"/>
    </row>
    <row r="45" spans="1:34" ht="14.1" customHeight="1" x14ac:dyDescent="0.2">
      <c r="B45" s="1022"/>
      <c r="C45" s="166" t="s">
        <v>331</v>
      </c>
      <c r="D45" s="196"/>
      <c r="E45" s="347" t="s">
        <v>1100</v>
      </c>
      <c r="F45" s="196"/>
      <c r="G45" s="196"/>
      <c r="H45" s="347"/>
      <c r="I45" s="196" t="s">
        <v>1625</v>
      </c>
      <c r="J45" s="196"/>
      <c r="K45" s="1542"/>
      <c r="L45" s="457"/>
      <c r="M45" s="1022"/>
      <c r="N45" s="1025"/>
      <c r="O45" s="1580">
        <v>0</v>
      </c>
      <c r="P45" s="1032"/>
      <c r="Q45" s="1580">
        <v>0</v>
      </c>
      <c r="R45" s="637"/>
      <c r="S45" s="637"/>
      <c r="T45" s="637"/>
      <c r="U45" s="294">
        <v>0</v>
      </c>
      <c r="V45" s="1032"/>
      <c r="W45" s="1032"/>
      <c r="X45" s="1032"/>
      <c r="Y45" s="1580">
        <v>0</v>
      </c>
      <c r="Z45" s="637"/>
      <c r="AA45" s="637"/>
      <c r="AB45" s="294">
        <v>0</v>
      </c>
      <c r="AC45" s="1032"/>
      <c r="AD45" s="294">
        <v>0</v>
      </c>
      <c r="AE45" s="637"/>
      <c r="AF45" s="554"/>
      <c r="AG45" s="1022"/>
      <c r="AH45" s="1022"/>
    </row>
    <row r="46" spans="1:34" ht="14.1" customHeight="1" x14ac:dyDescent="0.2">
      <c r="B46" s="1022"/>
      <c r="C46" s="166" t="s">
        <v>1844</v>
      </c>
      <c r="D46" s="196"/>
      <c r="E46" s="347" t="s">
        <v>1100</v>
      </c>
      <c r="F46" s="196"/>
      <c r="G46" s="196"/>
      <c r="H46" s="347"/>
      <c r="I46" s="196" t="s">
        <v>1625</v>
      </c>
      <c r="J46" s="196"/>
      <c r="K46" s="1542"/>
      <c r="L46" s="457"/>
      <c r="M46" s="1022"/>
      <c r="N46" s="1025"/>
      <c r="O46" s="1580">
        <v>0</v>
      </c>
      <c r="P46" s="1032"/>
      <c r="Q46" s="1580">
        <v>0</v>
      </c>
      <c r="R46" s="637"/>
      <c r="S46" s="637"/>
      <c r="T46" s="637"/>
      <c r="U46" s="294">
        <v>0</v>
      </c>
      <c r="V46" s="1032"/>
      <c r="W46" s="1032"/>
      <c r="X46" s="1032"/>
      <c r="Y46" s="1580">
        <v>0</v>
      </c>
      <c r="Z46" s="637"/>
      <c r="AA46" s="637"/>
      <c r="AB46" s="294">
        <v>0</v>
      </c>
      <c r="AC46" s="1032"/>
      <c r="AD46" s="294">
        <v>0</v>
      </c>
      <c r="AE46" s="637"/>
      <c r="AF46" s="554"/>
      <c r="AG46" s="1022"/>
      <c r="AH46" s="1022"/>
    </row>
    <row r="47" spans="1:34" ht="14.1" customHeight="1" x14ac:dyDescent="0.2">
      <c r="B47" s="1022"/>
      <c r="C47" s="1031" t="s">
        <v>795</v>
      </c>
      <c r="D47" s="1032"/>
      <c r="E47" s="347" t="s">
        <v>1100</v>
      </c>
      <c r="F47" s="196"/>
      <c r="G47" s="196"/>
      <c r="H47" s="347"/>
      <c r="I47" s="196" t="s">
        <v>1625</v>
      </c>
      <c r="J47" s="196"/>
      <c r="K47" s="1542"/>
      <c r="L47" s="457"/>
      <c r="M47" s="1022"/>
      <c r="N47" s="1025" t="s">
        <v>1624</v>
      </c>
      <c r="O47" s="1580">
        <v>0</v>
      </c>
      <c r="P47" s="1032"/>
      <c r="Q47" s="1580">
        <v>0</v>
      </c>
      <c r="R47" s="637"/>
      <c r="S47" s="637"/>
      <c r="T47" s="637"/>
      <c r="U47" s="294">
        <v>0</v>
      </c>
      <c r="V47" s="1032"/>
      <c r="W47" s="1032"/>
      <c r="X47" s="1032"/>
      <c r="Y47" s="1580">
        <v>0</v>
      </c>
      <c r="Z47" s="637"/>
      <c r="AA47" s="637"/>
      <c r="AB47" s="294">
        <v>0</v>
      </c>
      <c r="AC47" s="1032"/>
      <c r="AD47" s="294">
        <v>0</v>
      </c>
      <c r="AE47" s="637"/>
      <c r="AF47" s="554"/>
      <c r="AG47" s="1022"/>
      <c r="AH47" s="1022"/>
    </row>
    <row r="48" spans="1:34" ht="14.1" customHeight="1" x14ac:dyDescent="0.2">
      <c r="B48" s="1022"/>
      <c r="C48" s="1229" t="s">
        <v>921</v>
      </c>
      <c r="D48" s="1032"/>
      <c r="E48" s="1032"/>
      <c r="F48" s="1032"/>
      <c r="G48" s="1032"/>
      <c r="H48" s="1032"/>
      <c r="I48" s="1032"/>
      <c r="J48" s="1032"/>
      <c r="K48" s="206" t="s">
        <v>1144</v>
      </c>
      <c r="L48" s="467"/>
      <c r="M48" s="1022"/>
      <c r="N48" s="1024"/>
      <c r="O48" s="294">
        <v>0</v>
      </c>
      <c r="P48" s="1032"/>
      <c r="Q48" s="294">
        <v>0</v>
      </c>
      <c r="R48" s="294">
        <v>0</v>
      </c>
      <c r="S48" s="294">
        <v>0</v>
      </c>
      <c r="T48" s="294">
        <v>0</v>
      </c>
      <c r="U48" s="294">
        <v>0</v>
      </c>
      <c r="V48" s="1032"/>
      <c r="W48" s="1032"/>
      <c r="X48" s="1032"/>
      <c r="Y48" s="294">
        <v>0</v>
      </c>
      <c r="Z48" s="294">
        <v>0</v>
      </c>
      <c r="AA48" s="294">
        <v>0</v>
      </c>
      <c r="AB48" s="294">
        <v>0</v>
      </c>
      <c r="AC48" s="1032"/>
      <c r="AD48" s="294">
        <v>0</v>
      </c>
      <c r="AE48" s="294">
        <v>0</v>
      </c>
      <c r="AF48" s="554"/>
      <c r="AG48" s="1022"/>
      <c r="AH48" s="1022"/>
    </row>
    <row r="49" spans="2:34" ht="7.5" customHeight="1" x14ac:dyDescent="0.2">
      <c r="B49" s="1022"/>
      <c r="C49" s="1023"/>
      <c r="D49" s="1022"/>
      <c r="E49" s="1022"/>
      <c r="F49" s="1022"/>
      <c r="G49" s="1022"/>
      <c r="H49" s="1022"/>
      <c r="I49" s="1022"/>
      <c r="J49" s="1022"/>
      <c r="K49" s="1022"/>
      <c r="L49" s="1022"/>
      <c r="M49" s="1022"/>
      <c r="N49" s="1024"/>
      <c r="O49" s="1022"/>
      <c r="P49" s="1022"/>
      <c r="Q49" s="1022"/>
      <c r="R49" s="1022"/>
      <c r="S49" s="1022"/>
      <c r="T49" s="1022"/>
      <c r="U49" s="1022"/>
      <c r="V49" s="1022"/>
      <c r="W49" s="1022"/>
      <c r="X49" s="1022"/>
      <c r="Y49" s="1022"/>
      <c r="Z49" s="1022"/>
      <c r="AA49" s="1022"/>
      <c r="AB49" s="1022"/>
      <c r="AC49" s="1022"/>
      <c r="AD49" s="1022"/>
      <c r="AE49" s="1022"/>
      <c r="AF49" s="554"/>
      <c r="AG49" s="1022"/>
      <c r="AH49" s="1022"/>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7" customWidth="1"/>
    <col min="2" max="2" width="0.7109375" style="26" customWidth="1"/>
    <col min="3" max="3" width="4.28515625" style="29" customWidth="1"/>
    <col min="4" max="4" width="0.71093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7109375" style="26" customWidth="1"/>
    <col min="17" max="21" width="12.7109375" style="27" customWidth="1"/>
    <col min="22" max="35" width="12.7109375" style="27" hidden="1" customWidth="1"/>
    <col min="36" max="36" width="12.7109375" style="27" customWidth="1"/>
    <col min="37" max="37" width="0.7109375" style="26" customWidth="1"/>
    <col min="38" max="38" width="0.42578125" style="26" hidden="1" customWidth="1"/>
    <col min="39" max="39" width="2.28515625" style="26" customWidth="1"/>
    <col min="40" max="16384" width="0" style="26" hidden="1"/>
  </cols>
  <sheetData>
    <row r="1" spans="1:40" s="175" customFormat="1" ht="10.15" customHeight="1" x14ac:dyDescent="0.2">
      <c r="A1" s="664"/>
      <c r="B1" s="170"/>
      <c r="C1" s="662" t="s">
        <v>3100</v>
      </c>
      <c r="D1" s="170"/>
      <c r="E1" s="131"/>
      <c r="F1" s="172" t="s">
        <v>2509</v>
      </c>
      <c r="G1" s="172" t="s">
        <v>2509</v>
      </c>
      <c r="H1" s="131" t="s">
        <v>1746</v>
      </c>
      <c r="I1" s="172" t="s">
        <v>2509</v>
      </c>
      <c r="J1" s="172" t="s">
        <v>2509</v>
      </c>
      <c r="K1" s="172"/>
      <c r="L1" s="131"/>
      <c r="M1" s="172"/>
      <c r="N1" s="172"/>
      <c r="O1" s="172" t="s">
        <v>1746</v>
      </c>
      <c r="P1" s="172"/>
      <c r="Q1" s="173"/>
      <c r="R1" s="172"/>
      <c r="S1" s="172"/>
      <c r="T1" s="172"/>
      <c r="U1" s="172"/>
      <c r="V1" s="172"/>
      <c r="W1" s="172"/>
      <c r="X1" s="172"/>
      <c r="Y1" s="172"/>
      <c r="Z1" s="172"/>
      <c r="AA1" s="172"/>
      <c r="AB1" s="172"/>
      <c r="AC1" s="172"/>
      <c r="AD1" s="172"/>
      <c r="AE1" s="172"/>
      <c r="AF1" s="172"/>
      <c r="AG1" s="172"/>
      <c r="AH1" s="172"/>
      <c r="AI1" s="172"/>
      <c r="AJ1" s="679">
        <v>42744.551627893517</v>
      </c>
      <c r="AK1" s="172"/>
      <c r="AL1" s="172"/>
    </row>
    <row r="2" spans="1:40" s="144" customFormat="1" ht="6" customHeight="1" x14ac:dyDescent="0.15">
      <c r="A2" s="182"/>
      <c r="B2" s="1281"/>
      <c r="C2" s="1282" t="s">
        <v>187</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6"/>
      <c r="AB2" s="1286"/>
      <c r="AC2" s="1286"/>
      <c r="AD2" s="1286"/>
      <c r="AE2" s="1286"/>
      <c r="AF2" s="1286"/>
      <c r="AG2" s="1286"/>
      <c r="AH2" s="1286"/>
      <c r="AI2" s="1286"/>
      <c r="AJ2" s="1287"/>
      <c r="AK2" s="1286"/>
      <c r="AL2" s="968"/>
    </row>
    <row r="3" spans="1:40" s="147" customFormat="1" ht="17.100000000000001" customHeight="1" x14ac:dyDescent="0.25">
      <c r="A3" s="178"/>
      <c r="B3" s="1288"/>
      <c r="C3" s="1289" t="s">
        <v>3104</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293"/>
      <c r="AB3" s="1293"/>
      <c r="AC3" s="1293"/>
      <c r="AD3" s="1293"/>
      <c r="AE3" s="1293"/>
      <c r="AF3" s="1293"/>
      <c r="AG3" s="1293"/>
      <c r="AH3" s="1293"/>
      <c r="AI3" s="1293"/>
      <c r="AJ3" s="1294" t="s">
        <v>1826</v>
      </c>
      <c r="AK3" s="1293"/>
      <c r="AL3" s="970"/>
    </row>
    <row r="4" spans="1:40" s="152" customFormat="1" ht="15" customHeight="1" x14ac:dyDescent="0.25">
      <c r="A4" s="131"/>
      <c r="B4" s="1295"/>
      <c r="C4" s="1296" t="s">
        <v>3105</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299"/>
      <c r="AB4" s="1299"/>
      <c r="AC4" s="1299"/>
      <c r="AD4" s="1299"/>
      <c r="AE4" s="1299"/>
      <c r="AF4" s="1299"/>
      <c r="AG4" s="1299"/>
      <c r="AH4" s="1299"/>
      <c r="AI4" s="1299"/>
      <c r="AJ4" s="1414" t="s">
        <v>1827</v>
      </c>
      <c r="AK4" s="1299"/>
      <c r="AL4" s="971"/>
      <c r="AN4" s="156"/>
    </row>
    <row r="5" spans="1:40" s="152" customFormat="1" ht="11.1" customHeight="1" x14ac:dyDescent="0.2">
      <c r="A5" s="131"/>
      <c r="B5" s="1298"/>
      <c r="C5" s="1304" t="s">
        <v>3106</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299"/>
      <c r="AB5" s="1299"/>
      <c r="AC5" s="1299"/>
      <c r="AD5" s="1299"/>
      <c r="AE5" s="1299"/>
      <c r="AF5" s="1299"/>
      <c r="AG5" s="1299"/>
      <c r="AH5" s="1299"/>
      <c r="AI5" s="1299"/>
      <c r="AJ5" s="1307" t="s">
        <v>3107</v>
      </c>
      <c r="AK5" s="1299"/>
      <c r="AL5" s="971"/>
      <c r="AN5" s="142"/>
    </row>
    <row r="6" spans="1:40" s="150" customFormat="1" ht="17.100000000000001" hidden="1" customHeight="1" x14ac:dyDescent="0.25">
      <c r="A6" s="178"/>
      <c r="B6" s="1288"/>
      <c r="C6" s="1289" t="s">
        <v>3108</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3"/>
      <c r="AB6" s="1293"/>
      <c r="AC6" s="1293"/>
      <c r="AD6" s="1293"/>
      <c r="AE6" s="1293"/>
      <c r="AF6" s="1293"/>
      <c r="AG6" s="1293"/>
      <c r="AH6" s="1293"/>
      <c r="AI6" s="1293"/>
      <c r="AJ6" s="1293"/>
      <c r="AK6" s="1293"/>
      <c r="AL6" s="941"/>
    </row>
    <row r="7" spans="1:40" s="154" customFormat="1" ht="15" hidden="1" customHeight="1" x14ac:dyDescent="0.25">
      <c r="A7" s="131"/>
      <c r="B7" s="1295"/>
      <c r="C7" s="1296" t="s">
        <v>3109</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299"/>
      <c r="AB7" s="1299"/>
      <c r="AC7" s="1299"/>
      <c r="AD7" s="1299"/>
      <c r="AE7" s="1299"/>
      <c r="AF7" s="1299"/>
      <c r="AG7" s="1299"/>
      <c r="AH7" s="1299"/>
      <c r="AI7" s="1299"/>
      <c r="AJ7" s="1299"/>
      <c r="AK7" s="1299"/>
      <c r="AL7" s="942"/>
      <c r="AN7" s="159"/>
    </row>
    <row r="8" spans="1:40" s="154" customFormat="1" ht="11.1" hidden="1" customHeight="1" x14ac:dyDescent="0.2">
      <c r="A8" s="131"/>
      <c r="B8" s="1298"/>
      <c r="C8" s="1304" t="s">
        <v>3110</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299"/>
      <c r="AB8" s="1299"/>
      <c r="AC8" s="1299"/>
      <c r="AD8" s="1299"/>
      <c r="AE8" s="1299"/>
      <c r="AF8" s="1299"/>
      <c r="AG8" s="1299"/>
      <c r="AH8" s="1299"/>
      <c r="AI8" s="1299"/>
      <c r="AJ8" s="1299"/>
      <c r="AK8" s="1299"/>
      <c r="AL8" s="942"/>
      <c r="AN8" s="141"/>
    </row>
    <row r="9" spans="1:40" s="141" customFormat="1" ht="4.1500000000000004" customHeight="1" x14ac:dyDescent="0.2">
      <c r="A9" s="103"/>
      <c r="B9" s="1311"/>
      <c r="C9" s="1311"/>
      <c r="D9" s="1312"/>
      <c r="E9" s="1312"/>
      <c r="F9" s="1313"/>
      <c r="G9" s="1313"/>
      <c r="H9" s="1313"/>
      <c r="I9" s="1313"/>
      <c r="J9" s="1313"/>
      <c r="K9" s="1313"/>
      <c r="L9" s="1313"/>
      <c r="M9" s="1313"/>
      <c r="N9" s="1313"/>
      <c r="O9" s="1313"/>
      <c r="P9" s="1313"/>
      <c r="Q9" s="1314"/>
      <c r="R9" s="1315"/>
      <c r="S9" s="1315"/>
      <c r="T9" s="1316"/>
      <c r="U9" s="1316"/>
      <c r="V9" s="1316"/>
      <c r="W9" s="1316"/>
      <c r="X9" s="1316"/>
      <c r="Y9" s="1316"/>
      <c r="Z9" s="1316"/>
      <c r="AA9" s="1316"/>
      <c r="AB9" s="1316"/>
      <c r="AC9" s="1316"/>
      <c r="AD9" s="1316"/>
      <c r="AE9" s="1316"/>
      <c r="AF9" s="1316"/>
      <c r="AG9" s="1316"/>
      <c r="AH9" s="1316"/>
      <c r="AI9" s="1316"/>
      <c r="AJ9" s="1316"/>
      <c r="AK9" s="1316"/>
      <c r="AL9" s="972"/>
    </row>
    <row r="10" spans="1:40" s="4" customFormat="1" ht="12.75" customHeight="1" x14ac:dyDescent="0.2">
      <c r="A10" s="193"/>
      <c r="B10" s="196"/>
      <c r="C10" s="166"/>
      <c r="D10" s="196"/>
      <c r="E10" s="1214" t="s">
        <v>1827</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
      <c r="A11" s="193"/>
      <c r="B11" s="196"/>
      <c r="C11" s="166"/>
      <c r="D11" s="196"/>
      <c r="E11" s="983"/>
      <c r="F11" s="203"/>
      <c r="G11" s="203"/>
      <c r="H11" s="203"/>
      <c r="I11" s="203"/>
      <c r="J11" s="203"/>
      <c r="K11" s="196"/>
      <c r="L11" s="196"/>
      <c r="M11" s="196"/>
      <c r="N11" s="196"/>
      <c r="O11" s="196"/>
      <c r="P11" s="196"/>
      <c r="Q11" s="1458" t="s">
        <v>1060</v>
      </c>
      <c r="R11" s="1459"/>
      <c r="S11" s="1459"/>
      <c r="T11" s="1459"/>
      <c r="U11" s="1460"/>
      <c r="V11" s="1458" t="s">
        <v>1060</v>
      </c>
      <c r="W11" s="1459"/>
      <c r="X11" s="1459"/>
      <c r="Y11" s="1459"/>
      <c r="Z11" s="1460"/>
      <c r="AA11" s="1458" t="s">
        <v>1060</v>
      </c>
      <c r="AB11" s="1459"/>
      <c r="AC11" s="1459"/>
      <c r="AD11" s="1459"/>
      <c r="AE11" s="1460"/>
      <c r="AF11" s="1458" t="s">
        <v>1060</v>
      </c>
      <c r="AG11" s="1459"/>
      <c r="AH11" s="1459"/>
      <c r="AI11" s="1460"/>
      <c r="AJ11" s="654"/>
      <c r="AK11" s="244"/>
      <c r="AL11" s="196"/>
    </row>
    <row r="12" spans="1:40" s="4" customFormat="1" ht="18.75" customHeight="1" x14ac:dyDescent="0.2">
      <c r="A12" s="193"/>
      <c r="B12" s="196"/>
      <c r="C12" s="166"/>
      <c r="D12" s="196"/>
      <c r="E12" s="163" t="s">
        <v>1897</v>
      </c>
      <c r="F12" s="1214"/>
      <c r="G12" s="1214"/>
      <c r="H12" s="1214"/>
      <c r="I12" s="1214"/>
      <c r="J12" s="1214"/>
      <c r="K12" s="1219"/>
      <c r="L12" s="196"/>
      <c r="M12" s="196"/>
      <c r="N12" s="196"/>
      <c r="O12" s="196"/>
      <c r="P12" s="196"/>
      <c r="Q12" s="1595"/>
      <c r="R12" s="1595"/>
      <c r="S12" s="1595"/>
      <c r="T12" s="1595"/>
      <c r="U12" s="1595"/>
      <c r="V12" s="1595"/>
      <c r="W12" s="1595"/>
      <c r="X12" s="1595"/>
      <c r="Y12" s="1595"/>
      <c r="Z12" s="1595"/>
      <c r="AA12" s="1595"/>
      <c r="AB12" s="1595"/>
      <c r="AC12" s="1595"/>
      <c r="AD12" s="1595"/>
      <c r="AE12" s="1595"/>
      <c r="AF12" s="1595"/>
      <c r="AG12" s="1595"/>
      <c r="AH12" s="1595"/>
      <c r="AI12" s="1595"/>
      <c r="AJ12" s="43" t="s">
        <v>219</v>
      </c>
      <c r="AK12" s="198"/>
      <c r="AL12" s="196"/>
    </row>
    <row r="13" spans="1:40" s="4" customFormat="1" ht="9" hidden="1" x14ac:dyDescent="0.2">
      <c r="A13" s="193" t="s">
        <v>1746</v>
      </c>
      <c r="B13" s="196"/>
      <c r="C13" s="166"/>
      <c r="D13" s="196"/>
      <c r="E13" s="203"/>
      <c r="F13" s="203"/>
      <c r="G13" s="203"/>
      <c r="H13" s="203"/>
      <c r="I13" s="203"/>
      <c r="J13" s="203"/>
      <c r="K13" s="196"/>
      <c r="L13" s="196"/>
      <c r="M13" s="196"/>
      <c r="N13" s="196"/>
      <c r="O13" s="196"/>
      <c r="P13" s="196"/>
      <c r="Q13" s="1412"/>
      <c r="R13" s="1412"/>
      <c r="S13" s="1412"/>
      <c r="T13" s="1412"/>
      <c r="U13" s="1412"/>
      <c r="V13" s="1412"/>
      <c r="W13" s="1412"/>
      <c r="X13" s="1412"/>
      <c r="Y13" s="1412"/>
      <c r="Z13" s="1412"/>
      <c r="AA13" s="1412"/>
      <c r="AB13" s="1412"/>
      <c r="AC13" s="1412"/>
      <c r="AD13" s="1412"/>
      <c r="AE13" s="1412"/>
      <c r="AF13" s="1412"/>
      <c r="AG13" s="1412"/>
      <c r="AH13" s="1412"/>
      <c r="AI13" s="1412"/>
      <c r="AJ13" s="1412"/>
      <c r="AK13" s="198"/>
      <c r="AL13" s="196"/>
    </row>
    <row r="14" spans="1:40" s="4" customFormat="1" ht="9" hidden="1" x14ac:dyDescent="0.2">
      <c r="A14" s="193" t="s">
        <v>1746</v>
      </c>
      <c r="B14" s="196"/>
      <c r="C14" s="166"/>
      <c r="D14" s="196"/>
      <c r="E14" s="203"/>
      <c r="F14" s="203"/>
      <c r="G14" s="203"/>
      <c r="H14" s="203"/>
      <c r="I14" s="203"/>
      <c r="J14" s="203"/>
      <c r="K14" s="196"/>
      <c r="L14" s="196"/>
      <c r="M14" s="196"/>
      <c r="N14" s="196"/>
      <c r="O14" s="196"/>
      <c r="P14" s="196"/>
      <c r="Q14" s="1412"/>
      <c r="R14" s="1412"/>
      <c r="S14" s="1412"/>
      <c r="T14" s="1412"/>
      <c r="U14" s="1412"/>
      <c r="V14" s="1412"/>
      <c r="W14" s="1412"/>
      <c r="X14" s="1412"/>
      <c r="Y14" s="1412"/>
      <c r="Z14" s="1412"/>
      <c r="AA14" s="1412"/>
      <c r="AB14" s="1412"/>
      <c r="AC14" s="1412"/>
      <c r="AD14" s="1412"/>
      <c r="AE14" s="1412"/>
      <c r="AF14" s="1412"/>
      <c r="AG14" s="1412"/>
      <c r="AH14" s="1412"/>
      <c r="AI14" s="1412"/>
      <c r="AJ14" s="1412"/>
      <c r="AK14" s="198"/>
      <c r="AL14" s="196"/>
    </row>
    <row r="15" spans="1:40" s="4" customFormat="1" ht="12" customHeight="1" x14ac:dyDescent="0.2">
      <c r="A15" s="193"/>
      <c r="B15" s="196"/>
      <c r="C15" s="166"/>
      <c r="D15" s="196"/>
      <c r="E15" s="163"/>
      <c r="F15" s="203"/>
      <c r="G15" s="203"/>
      <c r="H15" s="203"/>
      <c r="I15" s="203"/>
      <c r="J15" s="203"/>
      <c r="K15" s="203"/>
      <c r="L15" s="196"/>
      <c r="M15" s="196"/>
      <c r="N15" s="196"/>
      <c r="O15" s="196"/>
      <c r="P15" s="196"/>
      <c r="Q15" s="1412">
        <v>1</v>
      </c>
      <c r="R15" s="1412">
        <v>2</v>
      </c>
      <c r="S15" s="1412">
        <v>3</v>
      </c>
      <c r="T15" s="1412">
        <v>4</v>
      </c>
      <c r="U15" s="1412">
        <v>5</v>
      </c>
      <c r="V15" s="1412">
        <v>6</v>
      </c>
      <c r="W15" s="1412">
        <v>7</v>
      </c>
      <c r="X15" s="1412">
        <v>8</v>
      </c>
      <c r="Y15" s="1412">
        <v>9</v>
      </c>
      <c r="Z15" s="1412">
        <v>10</v>
      </c>
      <c r="AA15" s="1412">
        <v>11</v>
      </c>
      <c r="AB15" s="1412">
        <v>12</v>
      </c>
      <c r="AC15" s="1412">
        <v>13</v>
      </c>
      <c r="AD15" s="1412">
        <v>14</v>
      </c>
      <c r="AE15" s="1412">
        <v>15</v>
      </c>
      <c r="AF15" s="1412">
        <v>16</v>
      </c>
      <c r="AG15" s="1412">
        <v>17</v>
      </c>
      <c r="AH15" s="1412">
        <v>18</v>
      </c>
      <c r="AI15" s="1412">
        <v>19</v>
      </c>
      <c r="AJ15" s="1412">
        <v>20</v>
      </c>
      <c r="AK15" s="198"/>
      <c r="AL15" s="196"/>
    </row>
    <row r="16" spans="1:40" s="4" customFormat="1" ht="12" customHeight="1" x14ac:dyDescent="0.2">
      <c r="A16" s="193"/>
      <c r="B16" s="196"/>
      <c r="C16" s="166"/>
      <c r="D16" s="196"/>
      <c r="E16" s="163" t="s">
        <v>1861</v>
      </c>
      <c r="F16" s="196"/>
      <c r="G16" s="196"/>
      <c r="H16" s="196"/>
      <c r="I16" s="196"/>
      <c r="J16" s="196"/>
      <c r="K16" s="203"/>
      <c r="L16" s="196"/>
      <c r="M16" s="196"/>
      <c r="N16" s="196"/>
      <c r="O16" s="196"/>
      <c r="P16" s="196"/>
      <c r="Q16" s="12" t="s">
        <v>1884</v>
      </c>
      <c r="R16" s="12" t="s">
        <v>1884</v>
      </c>
      <c r="S16" s="12" t="s">
        <v>1884</v>
      </c>
      <c r="T16" s="12" t="s">
        <v>1884</v>
      </c>
      <c r="U16" s="12" t="s">
        <v>1884</v>
      </c>
      <c r="V16" s="12" t="s">
        <v>1884</v>
      </c>
      <c r="W16" s="12" t="s">
        <v>1884</v>
      </c>
      <c r="X16" s="12" t="s">
        <v>1884</v>
      </c>
      <c r="Y16" s="12" t="s">
        <v>1884</v>
      </c>
      <c r="Z16" s="12" t="s">
        <v>1884</v>
      </c>
      <c r="AA16" s="12" t="s">
        <v>1884</v>
      </c>
      <c r="AB16" s="12" t="s">
        <v>1884</v>
      </c>
      <c r="AC16" s="12" t="s">
        <v>1884</v>
      </c>
      <c r="AD16" s="12" t="s">
        <v>1884</v>
      </c>
      <c r="AE16" s="12" t="s">
        <v>1884</v>
      </c>
      <c r="AF16" s="12" t="s">
        <v>1884</v>
      </c>
      <c r="AG16" s="12" t="s">
        <v>1884</v>
      </c>
      <c r="AH16" s="12" t="s">
        <v>1884</v>
      </c>
      <c r="AI16" s="12" t="s">
        <v>1884</v>
      </c>
      <c r="AJ16" s="12" t="s">
        <v>1884</v>
      </c>
      <c r="AK16" s="198"/>
      <c r="AL16" s="196"/>
    </row>
    <row r="17" spans="1:38" s="4" customFormat="1" ht="12" customHeight="1" x14ac:dyDescent="0.2">
      <c r="A17" s="193"/>
      <c r="B17" s="196"/>
      <c r="C17" s="1030" t="s">
        <v>1601</v>
      </c>
      <c r="D17" s="162"/>
      <c r="E17" s="205" t="s">
        <v>3082</v>
      </c>
      <c r="F17" s="162"/>
      <c r="G17" s="162"/>
      <c r="H17" s="205"/>
      <c r="I17" s="162"/>
      <c r="J17" s="162"/>
      <c r="K17" s="162"/>
      <c r="L17" s="162"/>
      <c r="M17" s="162"/>
      <c r="N17" s="162"/>
      <c r="O17" s="196"/>
      <c r="P17" s="206" t="s">
        <v>678</v>
      </c>
      <c r="Q17" s="637"/>
      <c r="R17" s="637"/>
      <c r="S17" s="637"/>
      <c r="T17" s="637"/>
      <c r="U17" s="637"/>
      <c r="V17" s="637"/>
      <c r="W17" s="637"/>
      <c r="X17" s="637"/>
      <c r="Y17" s="637"/>
      <c r="Z17" s="637"/>
      <c r="AA17" s="637"/>
      <c r="AB17" s="637"/>
      <c r="AC17" s="637"/>
      <c r="AD17" s="637"/>
      <c r="AE17" s="637"/>
      <c r="AF17" s="637"/>
      <c r="AG17" s="637"/>
      <c r="AH17" s="637"/>
      <c r="AI17" s="637"/>
      <c r="AJ17" s="294">
        <v>0</v>
      </c>
      <c r="AK17" s="352"/>
      <c r="AL17" s="196"/>
    </row>
    <row r="18" spans="1:38" s="4" customFormat="1" ht="12" customHeight="1" x14ac:dyDescent="0.2">
      <c r="A18" s="193"/>
      <c r="B18" s="196"/>
      <c r="C18" s="1030" t="s">
        <v>1602</v>
      </c>
      <c r="D18" s="162"/>
      <c r="E18" s="205" t="s">
        <v>2088</v>
      </c>
      <c r="F18" s="162"/>
      <c r="G18" s="162"/>
      <c r="H18" s="205"/>
      <c r="I18" s="162"/>
      <c r="J18" s="162"/>
      <c r="K18" s="162"/>
      <c r="L18" s="162"/>
      <c r="M18" s="162"/>
      <c r="N18" s="162"/>
      <c r="O18" s="196"/>
      <c r="P18" s="196" t="s">
        <v>678</v>
      </c>
      <c r="Q18" s="637"/>
      <c r="R18" s="1542"/>
      <c r="S18" s="1542"/>
      <c r="T18" s="1542"/>
      <c r="U18" s="1542"/>
      <c r="V18" s="1542"/>
      <c r="W18" s="1542"/>
      <c r="X18" s="1542"/>
      <c r="Y18" s="1542"/>
      <c r="Z18" s="1542"/>
      <c r="AA18" s="1542"/>
      <c r="AB18" s="1542"/>
      <c r="AC18" s="1542"/>
      <c r="AD18" s="1542"/>
      <c r="AE18" s="1542"/>
      <c r="AF18" s="1542"/>
      <c r="AG18" s="1542"/>
      <c r="AH18" s="1542"/>
      <c r="AI18" s="1542"/>
      <c r="AJ18" s="294">
        <v>0</v>
      </c>
      <c r="AK18" s="352"/>
      <c r="AL18" s="196"/>
    </row>
    <row r="19" spans="1:38" s="4" customFormat="1" ht="12" customHeight="1" x14ac:dyDescent="0.2">
      <c r="A19" s="193"/>
      <c r="B19" s="196"/>
      <c r="C19" s="1030" t="s">
        <v>2130</v>
      </c>
      <c r="D19" s="162"/>
      <c r="E19" s="205" t="s">
        <v>2278</v>
      </c>
      <c r="F19" s="162"/>
      <c r="G19" s="162"/>
      <c r="H19" s="205"/>
      <c r="I19" s="162"/>
      <c r="J19" s="162"/>
      <c r="K19" s="162"/>
      <c r="L19" s="162"/>
      <c r="M19" s="162"/>
      <c r="N19" s="162"/>
      <c r="O19" s="196"/>
      <c r="P19" s="196" t="s">
        <v>678</v>
      </c>
      <c r="Q19" s="637"/>
      <c r="R19" s="637"/>
      <c r="S19" s="637"/>
      <c r="T19" s="637"/>
      <c r="U19" s="637"/>
      <c r="V19" s="637"/>
      <c r="W19" s="637"/>
      <c r="X19" s="637"/>
      <c r="Y19" s="637"/>
      <c r="Z19" s="637"/>
      <c r="AA19" s="637"/>
      <c r="AB19" s="637"/>
      <c r="AC19" s="637"/>
      <c r="AD19" s="637"/>
      <c r="AE19" s="637"/>
      <c r="AF19" s="637"/>
      <c r="AG19" s="637"/>
      <c r="AH19" s="637"/>
      <c r="AI19" s="637"/>
      <c r="AJ19" s="294">
        <v>0</v>
      </c>
      <c r="AK19" s="352"/>
      <c r="AL19" s="196"/>
    </row>
    <row r="20" spans="1:38" s="4" customFormat="1" ht="12" customHeight="1" x14ac:dyDescent="0.2">
      <c r="A20" s="193"/>
      <c r="B20" s="196"/>
      <c r="C20" s="1030" t="s">
        <v>1188</v>
      </c>
      <c r="D20" s="162"/>
      <c r="E20" s="205" t="s">
        <v>1100</v>
      </c>
      <c r="F20" s="162"/>
      <c r="G20" s="162"/>
      <c r="H20" s="205"/>
      <c r="I20" s="162"/>
      <c r="J20" s="162"/>
      <c r="K20" s="1596"/>
      <c r="L20" s="162" t="s">
        <v>1291</v>
      </c>
      <c r="M20" s="162"/>
      <c r="N20" s="162"/>
      <c r="O20" s="196"/>
      <c r="P20" s="196" t="s">
        <v>678</v>
      </c>
      <c r="Q20" s="1580"/>
      <c r="R20" s="1580"/>
      <c r="S20" s="1580"/>
      <c r="T20" s="1580"/>
      <c r="U20" s="1580"/>
      <c r="V20" s="1580"/>
      <c r="W20" s="1580"/>
      <c r="X20" s="1580"/>
      <c r="Y20" s="1580"/>
      <c r="Z20" s="1580"/>
      <c r="AA20" s="1580"/>
      <c r="AB20" s="1580"/>
      <c r="AC20" s="1580"/>
      <c r="AD20" s="1580"/>
      <c r="AE20" s="1580"/>
      <c r="AF20" s="1580"/>
      <c r="AG20" s="1580"/>
      <c r="AH20" s="1580"/>
      <c r="AI20" s="1580"/>
      <c r="AJ20" s="294">
        <v>0</v>
      </c>
      <c r="AK20" s="352"/>
      <c r="AL20" s="196"/>
    </row>
    <row r="21" spans="1:38" s="4" customFormat="1" ht="12" customHeight="1" x14ac:dyDescent="0.2">
      <c r="A21" s="193"/>
      <c r="B21" s="196"/>
      <c r="C21" s="1037" t="s">
        <v>920</v>
      </c>
      <c r="D21" s="162"/>
      <c r="E21" s="162"/>
      <c r="F21" s="162"/>
      <c r="G21" s="162"/>
      <c r="H21" s="162"/>
      <c r="I21" s="162"/>
      <c r="J21" s="162"/>
      <c r="K21" s="162"/>
      <c r="L21" s="162"/>
      <c r="M21" s="162"/>
      <c r="N21" s="165" t="s">
        <v>2239</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
      <c r="A22" s="87"/>
      <c r="B22" s="196"/>
      <c r="C22" s="1030"/>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
      <c r="A23" s="87"/>
      <c r="B23" s="196"/>
      <c r="C23" s="1030"/>
      <c r="D23" s="162"/>
      <c r="E23" s="163" t="s">
        <v>2299</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
      <c r="A24" s="193"/>
      <c r="B24" s="196"/>
      <c r="C24" s="1030" t="s">
        <v>1405</v>
      </c>
      <c r="D24" s="162"/>
      <c r="E24" s="205" t="s">
        <v>3082</v>
      </c>
      <c r="F24" s="162"/>
      <c r="G24" s="162"/>
      <c r="H24" s="205"/>
      <c r="I24" s="162"/>
      <c r="J24" s="162"/>
      <c r="K24" s="162"/>
      <c r="L24" s="162"/>
      <c r="M24" s="162"/>
      <c r="N24" s="162"/>
      <c r="O24" s="196"/>
      <c r="P24" s="196" t="s">
        <v>678</v>
      </c>
      <c r="Q24" s="1580"/>
      <c r="R24" s="1580"/>
      <c r="S24" s="1580"/>
      <c r="T24" s="1580"/>
      <c r="U24" s="1580"/>
      <c r="V24" s="1580"/>
      <c r="W24" s="1580"/>
      <c r="X24" s="1580"/>
      <c r="Y24" s="1580"/>
      <c r="Z24" s="1580"/>
      <c r="AA24" s="1580"/>
      <c r="AB24" s="1580"/>
      <c r="AC24" s="1580"/>
      <c r="AD24" s="1580"/>
      <c r="AE24" s="1580"/>
      <c r="AF24" s="1580"/>
      <c r="AG24" s="1580"/>
      <c r="AH24" s="1580"/>
      <c r="AI24" s="1580"/>
      <c r="AJ24" s="294">
        <v>0</v>
      </c>
      <c r="AK24" s="352"/>
      <c r="AL24" s="196"/>
    </row>
    <row r="25" spans="1:38" s="4" customFormat="1" ht="12" customHeight="1" x14ac:dyDescent="0.2">
      <c r="A25" s="193"/>
      <c r="B25" s="196"/>
      <c r="C25" s="1030" t="s">
        <v>1406</v>
      </c>
      <c r="D25" s="162"/>
      <c r="E25" s="205" t="s">
        <v>2587</v>
      </c>
      <c r="F25" s="162"/>
      <c r="G25" s="162"/>
      <c r="H25" s="205"/>
      <c r="I25" s="162"/>
      <c r="J25" s="162"/>
      <c r="K25" s="162"/>
      <c r="L25" s="162"/>
      <c r="M25" s="162"/>
      <c r="N25" s="162"/>
      <c r="O25" s="196"/>
      <c r="P25" s="196" t="s">
        <v>678</v>
      </c>
      <c r="Q25" s="1580"/>
      <c r="R25" s="1580"/>
      <c r="S25" s="1580"/>
      <c r="T25" s="1580"/>
      <c r="U25" s="1580"/>
      <c r="V25" s="1580"/>
      <c r="W25" s="1580"/>
      <c r="X25" s="1580"/>
      <c r="Y25" s="1580"/>
      <c r="Z25" s="1580"/>
      <c r="AA25" s="1580"/>
      <c r="AB25" s="1580"/>
      <c r="AC25" s="1580"/>
      <c r="AD25" s="1580"/>
      <c r="AE25" s="1580"/>
      <c r="AF25" s="1580"/>
      <c r="AG25" s="1580"/>
      <c r="AH25" s="1580"/>
      <c r="AI25" s="1580"/>
      <c r="AJ25" s="294">
        <v>0</v>
      </c>
      <c r="AK25" s="352"/>
      <c r="AL25" s="196"/>
    </row>
    <row r="26" spans="1:38" s="4" customFormat="1" ht="12" customHeight="1" x14ac:dyDescent="0.2">
      <c r="A26" s="193"/>
      <c r="B26" s="196"/>
      <c r="C26" s="1030" t="s">
        <v>1844</v>
      </c>
      <c r="D26" s="162"/>
      <c r="E26" s="205" t="s">
        <v>2278</v>
      </c>
      <c r="F26" s="162"/>
      <c r="G26" s="162"/>
      <c r="H26" s="205"/>
      <c r="I26" s="162"/>
      <c r="J26" s="162"/>
      <c r="K26" s="162"/>
      <c r="L26" s="162"/>
      <c r="M26" s="162"/>
      <c r="N26" s="162"/>
      <c r="O26" s="196"/>
      <c r="P26" s="196" t="s">
        <v>678</v>
      </c>
      <c r="Q26" s="1580"/>
      <c r="R26" s="1580"/>
      <c r="S26" s="1580"/>
      <c r="T26" s="1580"/>
      <c r="U26" s="1580"/>
      <c r="V26" s="1580"/>
      <c r="W26" s="1580"/>
      <c r="X26" s="1580"/>
      <c r="Y26" s="1580"/>
      <c r="Z26" s="1580"/>
      <c r="AA26" s="1580"/>
      <c r="AB26" s="1580"/>
      <c r="AC26" s="1580"/>
      <c r="AD26" s="1580"/>
      <c r="AE26" s="1580"/>
      <c r="AF26" s="1580"/>
      <c r="AG26" s="1580"/>
      <c r="AH26" s="1580"/>
      <c r="AI26" s="1580"/>
      <c r="AJ26" s="294">
        <v>0</v>
      </c>
      <c r="AK26" s="352"/>
      <c r="AL26" s="196"/>
    </row>
    <row r="27" spans="1:38" s="4" customFormat="1" ht="12" customHeight="1" x14ac:dyDescent="0.2">
      <c r="A27" s="193"/>
      <c r="B27" s="196"/>
      <c r="C27" s="1030" t="s">
        <v>795</v>
      </c>
      <c r="D27" s="162"/>
      <c r="E27" s="205" t="s">
        <v>1100</v>
      </c>
      <c r="F27" s="162"/>
      <c r="G27" s="162"/>
      <c r="H27" s="205"/>
      <c r="I27" s="162"/>
      <c r="J27" s="162"/>
      <c r="K27" s="1596"/>
      <c r="L27" s="162" t="s">
        <v>1291</v>
      </c>
      <c r="M27" s="162"/>
      <c r="N27" s="162"/>
      <c r="O27" s="196"/>
      <c r="P27" s="196" t="s">
        <v>678</v>
      </c>
      <c r="Q27" s="1580"/>
      <c r="R27" s="1580"/>
      <c r="S27" s="1580"/>
      <c r="T27" s="1580"/>
      <c r="U27" s="1580"/>
      <c r="V27" s="1580"/>
      <c r="W27" s="1580"/>
      <c r="X27" s="1580"/>
      <c r="Y27" s="1580"/>
      <c r="Z27" s="1580"/>
      <c r="AA27" s="1580"/>
      <c r="AB27" s="1580"/>
      <c r="AC27" s="1580"/>
      <c r="AD27" s="1580"/>
      <c r="AE27" s="1580"/>
      <c r="AF27" s="1580"/>
      <c r="AG27" s="1580"/>
      <c r="AH27" s="1580"/>
      <c r="AI27" s="1580"/>
      <c r="AJ27" s="294">
        <v>0</v>
      </c>
      <c r="AK27" s="352"/>
      <c r="AL27" s="196"/>
    </row>
    <row r="28" spans="1:38" s="4" customFormat="1" ht="12" customHeight="1" x14ac:dyDescent="0.2">
      <c r="A28" s="193"/>
      <c r="B28" s="196"/>
      <c r="C28" s="1037" t="s">
        <v>921</v>
      </c>
      <c r="D28" s="162"/>
      <c r="E28" s="162"/>
      <c r="F28" s="162"/>
      <c r="G28" s="162"/>
      <c r="H28" s="162"/>
      <c r="I28" s="162"/>
      <c r="J28" s="162"/>
      <c r="K28" s="162"/>
      <c r="L28" s="162"/>
      <c r="M28" s="162"/>
      <c r="N28" s="1036" t="s">
        <v>2238</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
      <c r="A29" s="193"/>
      <c r="B29" s="196"/>
      <c r="C29" s="1037"/>
      <c r="D29" s="162"/>
      <c r="E29" s="162"/>
      <c r="F29" s="162"/>
      <c r="G29" s="162"/>
      <c r="H29" s="162"/>
      <c r="I29" s="162"/>
      <c r="J29" s="162"/>
      <c r="K29" s="162"/>
      <c r="L29" s="162"/>
      <c r="M29" s="162"/>
      <c r="N29" s="1036"/>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
      <c r="A30" s="193"/>
      <c r="B30" s="196"/>
      <c r="C30" s="1037" t="s">
        <v>1189</v>
      </c>
      <c r="D30" s="162"/>
      <c r="E30" s="162"/>
      <c r="F30" s="162"/>
      <c r="G30" s="162"/>
      <c r="H30" s="162"/>
      <c r="I30" s="162"/>
      <c r="J30" s="162"/>
      <c r="K30" s="162"/>
      <c r="L30" s="162"/>
      <c r="M30" s="162"/>
      <c r="N30" s="1036" t="s">
        <v>1910</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
      <c r="A31" s="193"/>
      <c r="B31" s="196"/>
      <c r="C31" s="1030" t="s">
        <v>2037</v>
      </c>
      <c r="D31" s="162"/>
      <c r="E31" s="205"/>
      <c r="F31" s="162"/>
      <c r="G31" s="162"/>
      <c r="H31" s="205"/>
      <c r="I31" s="162"/>
      <c r="J31" s="162"/>
      <c r="K31" s="162"/>
      <c r="L31" s="162"/>
      <c r="M31" s="162"/>
      <c r="N31" s="1038" t="s">
        <v>1908</v>
      </c>
      <c r="O31" s="196"/>
      <c r="P31" s="196" t="s">
        <v>678</v>
      </c>
      <c r="Q31" s="1580"/>
      <c r="R31" s="1580"/>
      <c r="S31" s="1580"/>
      <c r="T31" s="1580"/>
      <c r="U31" s="1580"/>
      <c r="V31" s="1580"/>
      <c r="W31" s="1580"/>
      <c r="X31" s="1580"/>
      <c r="Y31" s="1580"/>
      <c r="Z31" s="1580"/>
      <c r="AA31" s="1580"/>
      <c r="AB31" s="1580"/>
      <c r="AC31" s="1580"/>
      <c r="AD31" s="1580"/>
      <c r="AE31" s="1580"/>
      <c r="AF31" s="1580"/>
      <c r="AG31" s="1580"/>
      <c r="AH31" s="1580"/>
      <c r="AI31" s="1580"/>
      <c r="AJ31" s="294">
        <v>0</v>
      </c>
      <c r="AK31" s="352"/>
      <c r="AL31" s="253"/>
    </row>
    <row r="32" spans="1:38" s="4" customFormat="1" ht="5.0999999999999996" customHeight="1" x14ac:dyDescent="0.2">
      <c r="A32" s="193"/>
      <c r="B32" s="196"/>
      <c r="C32" s="1037"/>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
      <c r="A33" s="193"/>
      <c r="B33" s="196"/>
      <c r="C33" s="1037"/>
      <c r="D33" s="162"/>
      <c r="E33" s="163" t="s">
        <v>1895</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
      <c r="A34" s="193"/>
      <c r="B34" s="196"/>
      <c r="C34" s="1030" t="s">
        <v>2041</v>
      </c>
      <c r="D34" s="162"/>
      <c r="E34" s="205" t="s">
        <v>1686</v>
      </c>
      <c r="F34" s="162"/>
      <c r="G34" s="162"/>
      <c r="H34" s="205"/>
      <c r="I34" s="162"/>
      <c r="J34" s="162"/>
      <c r="K34" s="162"/>
      <c r="L34" s="162"/>
      <c r="M34" s="162"/>
      <c r="N34" s="162"/>
      <c r="O34" s="196"/>
      <c r="P34" s="196" t="s">
        <v>678</v>
      </c>
      <c r="Q34" s="1580"/>
      <c r="R34" s="1580"/>
      <c r="S34" s="1580"/>
      <c r="T34" s="1580"/>
      <c r="U34" s="1580"/>
      <c r="V34" s="1580"/>
      <c r="W34" s="1580"/>
      <c r="X34" s="1580"/>
      <c r="Y34" s="1580"/>
      <c r="Z34" s="1580"/>
      <c r="AA34" s="1580"/>
      <c r="AB34" s="1580"/>
      <c r="AC34" s="1580"/>
      <c r="AD34" s="1580"/>
      <c r="AE34" s="1580"/>
      <c r="AF34" s="1580"/>
      <c r="AG34" s="1580"/>
      <c r="AH34" s="1580"/>
      <c r="AI34" s="1580"/>
      <c r="AJ34" s="294">
        <v>0</v>
      </c>
      <c r="AK34" s="352"/>
      <c r="AL34" s="196"/>
    </row>
    <row r="35" spans="1:38" s="4" customFormat="1" ht="12" customHeight="1" x14ac:dyDescent="0.2">
      <c r="A35" s="193"/>
      <c r="B35" s="196"/>
      <c r="C35" s="1030" t="s">
        <v>1997</v>
      </c>
      <c r="D35" s="162"/>
      <c r="E35" s="205" t="s">
        <v>1906</v>
      </c>
      <c r="F35" s="162"/>
      <c r="G35" s="162"/>
      <c r="H35" s="205"/>
      <c r="I35" s="162"/>
      <c r="J35" s="162"/>
      <c r="K35" s="162"/>
      <c r="L35" s="162"/>
      <c r="M35" s="162"/>
      <c r="N35" s="162"/>
      <c r="O35" s="196"/>
      <c r="P35" s="196" t="s">
        <v>678</v>
      </c>
      <c r="Q35" s="1580"/>
      <c r="R35" s="1580"/>
      <c r="S35" s="1580"/>
      <c r="T35" s="1580"/>
      <c r="U35" s="1580"/>
      <c r="V35" s="1580"/>
      <c r="W35" s="1580"/>
      <c r="X35" s="1580"/>
      <c r="Y35" s="1580"/>
      <c r="Z35" s="1580"/>
      <c r="AA35" s="1580"/>
      <c r="AB35" s="1580"/>
      <c r="AC35" s="1580"/>
      <c r="AD35" s="1580"/>
      <c r="AE35" s="1580"/>
      <c r="AF35" s="1580"/>
      <c r="AG35" s="1580"/>
      <c r="AH35" s="1580"/>
      <c r="AI35" s="1580"/>
      <c r="AJ35" s="294">
        <v>0</v>
      </c>
      <c r="AK35" s="352"/>
      <c r="AL35" s="196"/>
    </row>
    <row r="36" spans="1:38" s="4" customFormat="1" ht="12" customHeight="1" x14ac:dyDescent="0.2">
      <c r="A36" s="193"/>
      <c r="B36" s="196"/>
      <c r="C36" s="1037" t="s">
        <v>1190</v>
      </c>
      <c r="D36" s="162"/>
      <c r="E36" s="162"/>
      <c r="F36" s="162"/>
      <c r="G36" s="162"/>
      <c r="H36" s="162"/>
      <c r="I36" s="162"/>
      <c r="J36" s="162"/>
      <c r="K36" s="162"/>
      <c r="L36" s="162"/>
      <c r="M36" s="162"/>
      <c r="N36" s="1036" t="s">
        <v>1907</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
      <c r="A37" s="193"/>
      <c r="B37" s="196"/>
      <c r="C37" s="1037"/>
      <c r="D37" s="162"/>
      <c r="E37" s="162"/>
      <c r="F37" s="162"/>
      <c r="G37" s="162"/>
      <c r="H37" s="162"/>
      <c r="I37" s="162"/>
      <c r="J37" s="162"/>
      <c r="K37" s="162"/>
      <c r="L37" s="162"/>
      <c r="M37" s="162"/>
      <c r="N37" s="1036"/>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
      <c r="A38" s="193"/>
      <c r="B38" s="196"/>
      <c r="C38" s="1037"/>
      <c r="D38" s="162"/>
      <c r="E38" s="163"/>
      <c r="F38" s="162"/>
      <c r="G38" s="162"/>
      <c r="H38" s="163"/>
      <c r="I38" s="162"/>
      <c r="J38" s="162"/>
      <c r="K38" s="162"/>
      <c r="L38" s="162"/>
      <c r="M38" s="162"/>
      <c r="N38" s="1036"/>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
      <c r="A39" s="193"/>
      <c r="B39" s="196"/>
      <c r="C39" s="1030" t="s">
        <v>1652</v>
      </c>
      <c r="D39" s="162"/>
      <c r="E39" s="163"/>
      <c r="F39" s="162"/>
      <c r="G39" s="162"/>
      <c r="H39" s="163"/>
      <c r="I39" s="162"/>
      <c r="J39" s="162"/>
      <c r="K39" s="162"/>
      <c r="L39" s="162"/>
      <c r="M39" s="162"/>
      <c r="N39" s="1038" t="s">
        <v>1908</v>
      </c>
      <c r="O39" s="196"/>
      <c r="P39" s="196"/>
      <c r="Q39" s="1580"/>
      <c r="R39" s="1580"/>
      <c r="S39" s="1580"/>
      <c r="T39" s="1580"/>
      <c r="U39" s="1580"/>
      <c r="V39" s="1580"/>
      <c r="W39" s="1580"/>
      <c r="X39" s="1580"/>
      <c r="Y39" s="1580"/>
      <c r="Z39" s="1580"/>
      <c r="AA39" s="1580"/>
      <c r="AB39" s="1580"/>
      <c r="AC39" s="1580"/>
      <c r="AD39" s="1580"/>
      <c r="AE39" s="1580"/>
      <c r="AF39" s="1580"/>
      <c r="AG39" s="1580"/>
      <c r="AH39" s="1580"/>
      <c r="AI39" s="1580"/>
      <c r="AJ39" s="294">
        <v>0</v>
      </c>
      <c r="AK39" s="352"/>
      <c r="AL39" s="196"/>
    </row>
    <row r="40" spans="1:38" s="4" customFormat="1" ht="12" customHeight="1" x14ac:dyDescent="0.2">
      <c r="A40" s="193"/>
      <c r="B40" s="196"/>
      <c r="C40" s="1030" t="s">
        <v>1653</v>
      </c>
      <c r="D40" s="162"/>
      <c r="E40" s="205"/>
      <c r="F40" s="162"/>
      <c r="G40" s="162"/>
      <c r="H40" s="205"/>
      <c r="I40" s="162"/>
      <c r="J40" s="162"/>
      <c r="K40" s="162"/>
      <c r="L40" s="162"/>
      <c r="M40" s="162"/>
      <c r="N40" s="1038" t="s">
        <v>1909</v>
      </c>
      <c r="O40" s="196"/>
      <c r="P40" s="196"/>
      <c r="Q40" s="1580"/>
      <c r="R40" s="1580"/>
      <c r="S40" s="1580"/>
      <c r="T40" s="1580"/>
      <c r="U40" s="1580"/>
      <c r="V40" s="1580"/>
      <c r="W40" s="1580"/>
      <c r="X40" s="1580"/>
      <c r="Y40" s="1580"/>
      <c r="Z40" s="1580"/>
      <c r="AA40" s="1580"/>
      <c r="AB40" s="1580"/>
      <c r="AC40" s="1580"/>
      <c r="AD40" s="1580"/>
      <c r="AE40" s="1580"/>
      <c r="AF40" s="1580"/>
      <c r="AG40" s="1580"/>
      <c r="AH40" s="1580"/>
      <c r="AI40" s="1580"/>
      <c r="AJ40" s="294">
        <v>0</v>
      </c>
      <c r="AK40" s="394"/>
      <c r="AL40" s="196"/>
    </row>
    <row r="41" spans="1:38" s="4" customFormat="1" ht="5.0999999999999996" customHeight="1" x14ac:dyDescent="0.2">
      <c r="A41" s="193"/>
      <c r="B41" s="196"/>
      <c r="C41" s="166"/>
      <c r="D41" s="196"/>
      <c r="E41" s="196"/>
      <c r="F41" s="196"/>
      <c r="G41" s="196"/>
      <c r="H41" s="196"/>
      <c r="I41" s="196"/>
      <c r="J41" s="196"/>
      <c r="K41" s="196"/>
      <c r="L41" s="196"/>
      <c r="M41" s="196"/>
      <c r="N41" s="196"/>
      <c r="O41" s="196"/>
      <c r="P41" s="196"/>
      <c r="Q41" s="488"/>
      <c r="R41" s="488"/>
      <c r="S41" s="488"/>
      <c r="T41" s="488"/>
      <c r="U41" s="488"/>
      <c r="V41" s="488"/>
      <c r="W41" s="488"/>
      <c r="X41" s="488"/>
      <c r="Y41" s="488"/>
      <c r="Z41" s="488"/>
      <c r="AA41" s="488"/>
      <c r="AB41" s="488"/>
      <c r="AC41" s="488"/>
      <c r="AD41" s="488"/>
      <c r="AE41" s="488"/>
      <c r="AF41" s="488"/>
      <c r="AG41" s="488"/>
      <c r="AH41" s="488"/>
      <c r="AI41" s="488"/>
      <c r="AJ41" s="488"/>
      <c r="AK41" s="488"/>
      <c r="AL41" s="196"/>
    </row>
    <row r="42" spans="1:38" s="4" customFormat="1" ht="5.0999999999999996" customHeight="1" x14ac:dyDescent="0.2">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8" customWidth="1"/>
    <col min="2" max="2" width="0.5703125" style="31" customWidth="1"/>
    <col min="3" max="3" width="4.28515625" style="20" customWidth="1"/>
    <col min="4" max="4" width="0.71093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7109375" style="31" customWidth="1"/>
    <col min="20" max="22" width="12.7109375" style="31" customWidth="1"/>
    <col min="23" max="23" width="0.7109375" style="31" customWidth="1"/>
    <col min="24" max="24" width="0.7109375" style="31" hidden="1" customWidth="1"/>
    <col min="25" max="25" width="0.28515625" style="31" hidden="1" customWidth="1"/>
    <col min="26" max="26" width="2.42578125" style="31" customWidth="1"/>
    <col min="27" max="16384" width="9.28515625" style="31" hidden="1"/>
  </cols>
  <sheetData>
    <row r="1" spans="1:30" s="174"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t="s">
        <v>1746</v>
      </c>
      <c r="S1" s="172"/>
      <c r="T1" s="172"/>
      <c r="U1" s="172"/>
      <c r="V1" s="679">
        <v>42744.551628009256</v>
      </c>
      <c r="W1" s="172"/>
    </row>
    <row r="2" spans="1:30" s="143" customFormat="1" ht="6" customHeight="1" x14ac:dyDescent="0.15">
      <c r="A2" s="182"/>
      <c r="B2" s="1281"/>
      <c r="C2" s="1282" t="s">
        <v>187</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25">
      <c r="A3" s="178"/>
      <c r="B3" s="1288"/>
      <c r="C3" s="1289" t="s">
        <v>3104</v>
      </c>
      <c r="D3" s="1290"/>
      <c r="E3" s="1288"/>
      <c r="F3" s="1291"/>
      <c r="G3" s="1292"/>
      <c r="H3" s="1293"/>
      <c r="I3" s="1293"/>
      <c r="J3" s="1292"/>
      <c r="K3" s="1291"/>
      <c r="L3" s="1292"/>
      <c r="M3" s="1317"/>
      <c r="N3" s="1293"/>
      <c r="O3" s="1293"/>
      <c r="P3" s="1293"/>
      <c r="Q3" s="1293"/>
      <c r="R3" s="1293"/>
      <c r="S3" s="1293"/>
      <c r="T3" s="1293"/>
      <c r="U3" s="1293"/>
      <c r="V3" s="1294" t="s">
        <v>1244</v>
      </c>
      <c r="W3" s="1293"/>
    </row>
    <row r="4" spans="1:30" s="151" customFormat="1" ht="15" customHeight="1" x14ac:dyDescent="0.25">
      <c r="A4" s="131"/>
      <c r="B4" s="1295"/>
      <c r="C4" s="1296" t="s">
        <v>3105</v>
      </c>
      <c r="D4" s="1297"/>
      <c r="E4" s="1298"/>
      <c r="F4" s="1299"/>
      <c r="G4" s="1300"/>
      <c r="H4" s="1301"/>
      <c r="I4" s="1301"/>
      <c r="J4" s="1300"/>
      <c r="K4" s="1302"/>
      <c r="L4" s="1302"/>
      <c r="M4" s="1299"/>
      <c r="N4" s="1299"/>
      <c r="O4" s="1299"/>
      <c r="P4" s="1299"/>
      <c r="Q4" s="1299"/>
      <c r="R4" s="1299"/>
      <c r="S4" s="1299"/>
      <c r="T4" s="1299"/>
      <c r="U4" s="1299"/>
      <c r="V4" s="1414" t="s">
        <v>1009</v>
      </c>
      <c r="W4" s="1302"/>
      <c r="AD4" s="155"/>
    </row>
    <row r="5" spans="1:30" s="151"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299"/>
      <c r="V5" s="1307" t="s">
        <v>3107</v>
      </c>
      <c r="W5" s="1302"/>
      <c r="AD5" s="139"/>
    </row>
    <row r="6" spans="1:30" s="149" customFormat="1" ht="17.100000000000001" hidden="1" customHeight="1" x14ac:dyDescent="0.25">
      <c r="A6" s="178"/>
      <c r="B6" s="1288"/>
      <c r="C6" s="1289" t="s">
        <v>3108</v>
      </c>
      <c r="D6" s="1290"/>
      <c r="E6" s="1288"/>
      <c r="F6" s="1291"/>
      <c r="G6" s="1308"/>
      <c r="H6" s="1293"/>
      <c r="I6" s="1293"/>
      <c r="J6" s="1309"/>
      <c r="K6" s="1291"/>
      <c r="L6" s="1292"/>
      <c r="M6" s="1293"/>
      <c r="N6" s="1293"/>
      <c r="O6" s="1293"/>
      <c r="P6" s="1293"/>
      <c r="Q6" s="1293"/>
      <c r="R6" s="1293"/>
      <c r="S6" s="1293"/>
      <c r="T6" s="1293"/>
      <c r="U6" s="1293"/>
      <c r="V6" s="1294" t="s">
        <v>2464</v>
      </c>
      <c r="W6" s="1293"/>
    </row>
    <row r="7" spans="1:30" s="153" customFormat="1" ht="15" hidden="1" customHeight="1" x14ac:dyDescent="0.25">
      <c r="A7" s="131"/>
      <c r="B7" s="1295"/>
      <c r="C7" s="1296" t="s">
        <v>3109</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299"/>
      <c r="V8" s="1307" t="s">
        <v>3111</v>
      </c>
      <c r="W8" s="1302"/>
      <c r="AD8" s="140"/>
    </row>
    <row r="9" spans="1:30" s="140"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65" customHeight="1" x14ac:dyDescent="0.25">
      <c r="A11" s="369"/>
      <c r="B11" s="376"/>
      <c r="C11" s="166" t="s">
        <v>1601</v>
      </c>
      <c r="D11" s="376"/>
      <c r="E11" s="1215" t="s">
        <v>190</v>
      </c>
      <c r="F11" s="383"/>
      <c r="G11" s="383"/>
      <c r="H11" s="383"/>
      <c r="I11" s="383"/>
      <c r="J11" s="383"/>
      <c r="K11" s="383"/>
      <c r="L11" s="383"/>
      <c r="M11" s="1040"/>
      <c r="N11" s="378"/>
      <c r="O11" s="378"/>
      <c r="P11" s="378"/>
      <c r="Q11" s="378"/>
      <c r="R11" s="378"/>
      <c r="S11" s="379"/>
      <c r="T11" s="1597"/>
      <c r="U11" s="1598"/>
      <c r="V11" s="376"/>
      <c r="W11" s="376"/>
    </row>
    <row r="12" spans="1:30" s="371" customFormat="1" ht="11.65" customHeight="1" x14ac:dyDescent="0.25">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56" t="s">
        <v>694</v>
      </c>
      <c r="F14" s="380"/>
      <c r="G14" s="380"/>
      <c r="H14" s="1421"/>
      <c r="I14" s="380"/>
      <c r="J14" s="1421"/>
      <c r="K14" s="1421"/>
      <c r="L14" s="1421"/>
      <c r="M14" s="381"/>
      <c r="N14" s="382"/>
      <c r="O14" s="382"/>
      <c r="P14" s="382"/>
      <c r="Q14" s="382"/>
      <c r="R14" s="382"/>
      <c r="S14" s="382"/>
      <c r="T14" s="1411" t="s">
        <v>179</v>
      </c>
      <c r="U14" s="1411" t="s">
        <v>1908</v>
      </c>
      <c r="V14" s="213" t="s">
        <v>180</v>
      </c>
      <c r="W14" s="380"/>
      <c r="Y14" s="382"/>
    </row>
    <row r="15" spans="1:30" s="373" customFormat="1" ht="9" hidden="1" x14ac:dyDescent="0.2">
      <c r="A15" s="372" t="s">
        <v>1746</v>
      </c>
      <c r="B15" s="380"/>
      <c r="C15" s="166"/>
      <c r="D15" s="380"/>
      <c r="E15" s="380"/>
      <c r="F15" s="380"/>
      <c r="G15" s="380"/>
      <c r="H15" s="1421"/>
      <c r="I15" s="380"/>
      <c r="J15" s="1421"/>
      <c r="K15" s="1421"/>
      <c r="L15" s="1421"/>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
      <c r="A17" s="87"/>
      <c r="B17" s="196"/>
      <c r="C17" s="166"/>
      <c r="D17" s="196"/>
      <c r="E17" s="163" t="s">
        <v>770</v>
      </c>
      <c r="F17" s="196"/>
      <c r="G17" s="196"/>
      <c r="H17" s="196"/>
      <c r="I17" s="196"/>
      <c r="J17" s="196"/>
      <c r="K17" s="196"/>
      <c r="L17" s="196"/>
      <c r="M17" s="202"/>
      <c r="N17" s="198"/>
      <c r="O17" s="198"/>
      <c r="P17" s="198"/>
      <c r="Q17" s="198"/>
      <c r="R17" s="198"/>
      <c r="S17" s="198"/>
      <c r="T17" s="35" t="s">
        <v>1884</v>
      </c>
      <c r="U17" s="35" t="s">
        <v>1884</v>
      </c>
      <c r="V17" s="35" t="s">
        <v>1450</v>
      </c>
      <c r="W17" s="196"/>
      <c r="Y17" s="382"/>
    </row>
    <row r="18" spans="1:25" s="2" customFormat="1" ht="11.65" customHeight="1" x14ac:dyDescent="0.2">
      <c r="A18" s="87"/>
      <c r="B18" s="196"/>
      <c r="C18" s="166" t="s">
        <v>1405</v>
      </c>
      <c r="D18" s="196"/>
      <c r="E18" s="162" t="s">
        <v>753</v>
      </c>
      <c r="F18" s="162"/>
      <c r="G18" s="162"/>
      <c r="H18" s="162"/>
      <c r="I18" s="205"/>
      <c r="J18" s="162"/>
      <c r="K18" s="162"/>
      <c r="L18" s="162"/>
      <c r="M18" s="202"/>
      <c r="N18" s="162"/>
      <c r="O18" s="162"/>
      <c r="P18" s="162"/>
      <c r="Q18" s="162"/>
      <c r="R18" s="162"/>
      <c r="S18" s="1039" t="s">
        <v>1624</v>
      </c>
      <c r="T18" s="637"/>
      <c r="U18" s="294">
        <v>0</v>
      </c>
      <c r="V18" s="1564"/>
      <c r="W18" s="196"/>
      <c r="Y18" s="382"/>
    </row>
    <row r="19" spans="1:25" s="2" customFormat="1" ht="11.65" customHeight="1" x14ac:dyDescent="0.2">
      <c r="A19" s="87"/>
      <c r="B19" s="196"/>
      <c r="C19" s="166" t="s">
        <v>1406</v>
      </c>
      <c r="D19" s="196"/>
      <c r="E19" s="162" t="s">
        <v>922</v>
      </c>
      <c r="F19" s="162"/>
      <c r="G19" s="162"/>
      <c r="H19" s="162"/>
      <c r="I19" s="205"/>
      <c r="J19" s="162"/>
      <c r="K19" s="162"/>
      <c r="L19" s="162"/>
      <c r="M19" s="202"/>
      <c r="N19" s="162"/>
      <c r="O19" s="162"/>
      <c r="P19" s="162"/>
      <c r="Q19" s="162"/>
      <c r="R19" s="162"/>
      <c r="S19" s="1039" t="s">
        <v>1624</v>
      </c>
      <c r="T19" s="637"/>
      <c r="U19" s="294">
        <v>0</v>
      </c>
      <c r="V19" s="1564"/>
      <c r="W19" s="196"/>
      <c r="Y19" s="382"/>
    </row>
    <row r="20" spans="1:25" s="2" customFormat="1" ht="11.65" customHeight="1" x14ac:dyDescent="0.2">
      <c r="A20" s="87"/>
      <c r="B20" s="196"/>
      <c r="C20" s="166" t="s">
        <v>1407</v>
      </c>
      <c r="D20" s="196"/>
      <c r="E20" s="162" t="s">
        <v>167</v>
      </c>
      <c r="F20" s="162"/>
      <c r="G20" s="162"/>
      <c r="H20" s="162"/>
      <c r="I20" s="205"/>
      <c r="J20" s="162"/>
      <c r="K20" s="162"/>
      <c r="L20" s="162"/>
      <c r="M20" s="202"/>
      <c r="N20" s="162"/>
      <c r="O20" s="162"/>
      <c r="P20" s="162"/>
      <c r="Q20" s="162"/>
      <c r="R20" s="162"/>
      <c r="S20" s="1039" t="s">
        <v>1624</v>
      </c>
      <c r="T20" s="637"/>
      <c r="U20" s="294">
        <v>0</v>
      </c>
      <c r="V20" s="1564"/>
      <c r="W20" s="196"/>
      <c r="Y20" s="382"/>
    </row>
    <row r="21" spans="1:25" s="2" customFormat="1" ht="11.65" customHeight="1" x14ac:dyDescent="0.2">
      <c r="A21" s="87"/>
      <c r="B21" s="196"/>
      <c r="C21" s="166" t="s">
        <v>331</v>
      </c>
      <c r="D21" s="196"/>
      <c r="E21" s="232" t="s">
        <v>923</v>
      </c>
      <c r="F21" s="162"/>
      <c r="G21" s="162"/>
      <c r="H21" s="162"/>
      <c r="I21" s="274" t="s">
        <v>1625</v>
      </c>
      <c r="J21" s="162"/>
      <c r="K21" s="162"/>
      <c r="L21" s="162"/>
      <c r="M21" s="1542"/>
      <c r="N21" s="162" t="s">
        <v>426</v>
      </c>
      <c r="O21" s="162"/>
      <c r="P21" s="204"/>
      <c r="Q21" s="204"/>
      <c r="R21" s="162"/>
      <c r="S21" s="1039" t="s">
        <v>1624</v>
      </c>
      <c r="T21" s="637"/>
      <c r="U21" s="294">
        <v>0</v>
      </c>
      <c r="V21" s="1564"/>
      <c r="W21" s="196"/>
      <c r="Y21" s="382"/>
    </row>
    <row r="22" spans="1:25" s="2" customFormat="1" ht="11.65" customHeight="1" x14ac:dyDescent="0.2">
      <c r="A22" s="87"/>
      <c r="B22" s="196"/>
      <c r="C22" s="166" t="s">
        <v>1844</v>
      </c>
      <c r="D22" s="196"/>
      <c r="E22" s="232" t="s">
        <v>923</v>
      </c>
      <c r="F22" s="162"/>
      <c r="G22" s="162"/>
      <c r="H22" s="162"/>
      <c r="I22" s="274" t="s">
        <v>1625</v>
      </c>
      <c r="J22" s="162"/>
      <c r="K22" s="162"/>
      <c r="L22" s="162"/>
      <c r="M22" s="1542"/>
      <c r="N22" s="162" t="s">
        <v>426</v>
      </c>
      <c r="O22" s="162"/>
      <c r="P22" s="204"/>
      <c r="Q22" s="204"/>
      <c r="R22" s="162"/>
      <c r="S22" s="1039" t="s">
        <v>1624</v>
      </c>
      <c r="T22" s="637"/>
      <c r="U22" s="294">
        <v>0</v>
      </c>
      <c r="V22" s="1564"/>
      <c r="W22" s="196"/>
      <c r="Y22" s="382"/>
    </row>
    <row r="23" spans="1:25" s="2" customFormat="1" ht="11.65" customHeight="1" x14ac:dyDescent="0.2">
      <c r="A23" s="87"/>
      <c r="B23" s="196"/>
      <c r="C23" s="166" t="s">
        <v>795</v>
      </c>
      <c r="D23" s="196"/>
      <c r="E23" s="232" t="s">
        <v>923</v>
      </c>
      <c r="F23" s="162"/>
      <c r="G23" s="162"/>
      <c r="H23" s="162"/>
      <c r="I23" s="274" t="s">
        <v>1625</v>
      </c>
      <c r="J23" s="162"/>
      <c r="K23" s="162"/>
      <c r="L23" s="162"/>
      <c r="M23" s="1542"/>
      <c r="N23" s="162" t="s">
        <v>426</v>
      </c>
      <c r="O23" s="162"/>
      <c r="P23" s="204"/>
      <c r="Q23" s="204"/>
      <c r="R23" s="162"/>
      <c r="S23" s="1039" t="s">
        <v>1624</v>
      </c>
      <c r="T23" s="637"/>
      <c r="U23" s="294">
        <v>0</v>
      </c>
      <c r="V23" s="1564"/>
      <c r="W23" s="196"/>
      <c r="Y23" s="382"/>
    </row>
    <row r="24" spans="1:25" s="2" customFormat="1" ht="11.65" customHeight="1" x14ac:dyDescent="0.2">
      <c r="A24" s="87"/>
      <c r="B24" s="196"/>
      <c r="C24" s="209" t="s">
        <v>921</v>
      </c>
      <c r="D24" s="196"/>
      <c r="E24" s="162"/>
      <c r="F24" s="162"/>
      <c r="G24" s="162"/>
      <c r="H24" s="162"/>
      <c r="I24" s="162"/>
      <c r="J24" s="162"/>
      <c r="K24" s="162"/>
      <c r="L24" s="162"/>
      <c r="M24" s="202"/>
      <c r="N24" s="204"/>
      <c r="O24" s="204"/>
      <c r="P24" s="204"/>
      <c r="Q24" s="684" t="s">
        <v>693</v>
      </c>
      <c r="R24" s="204"/>
      <c r="S24" s="204"/>
      <c r="T24" s="294">
        <v>0</v>
      </c>
      <c r="U24" s="294">
        <v>0</v>
      </c>
      <c r="V24" s="1048" t="s">
        <v>1624</v>
      </c>
      <c r="W24" s="196"/>
      <c r="Y24" s="382"/>
    </row>
    <row r="25" spans="1:25" s="2" customFormat="1" ht="11.65" customHeight="1" x14ac:dyDescent="0.2">
      <c r="A25" s="87"/>
      <c r="B25" s="196"/>
      <c r="C25" s="166"/>
      <c r="D25" s="196"/>
      <c r="E25" s="163" t="s">
        <v>2299</v>
      </c>
      <c r="F25" s="162"/>
      <c r="G25" s="162"/>
      <c r="H25" s="162"/>
      <c r="I25" s="205"/>
      <c r="J25" s="162"/>
      <c r="K25" s="162"/>
      <c r="L25" s="162"/>
      <c r="M25" s="202"/>
      <c r="N25" s="204"/>
      <c r="O25" s="204"/>
      <c r="P25" s="204"/>
      <c r="Q25" s="204"/>
      <c r="R25" s="204"/>
      <c r="S25" s="368"/>
      <c r="T25" s="352"/>
      <c r="U25" s="352"/>
      <c r="V25" s="352"/>
      <c r="W25" s="196"/>
      <c r="Y25" s="382"/>
    </row>
    <row r="26" spans="1:25" s="2" customFormat="1" ht="11.65" customHeight="1" x14ac:dyDescent="0.2">
      <c r="A26" s="87"/>
      <c r="B26" s="196"/>
      <c r="C26" s="166" t="s">
        <v>2037</v>
      </c>
      <c r="D26" s="196"/>
      <c r="E26" s="162" t="s">
        <v>1331</v>
      </c>
      <c r="F26" s="162"/>
      <c r="G26" s="162"/>
      <c r="H26" s="162"/>
      <c r="I26" s="274"/>
      <c r="J26" s="162"/>
      <c r="K26" s="162"/>
      <c r="L26" s="162"/>
      <c r="M26" s="202"/>
      <c r="N26" s="204"/>
      <c r="O26" s="204"/>
      <c r="P26" s="204"/>
      <c r="Q26" s="204"/>
      <c r="R26" s="204"/>
      <c r="S26" s="368" t="s">
        <v>678</v>
      </c>
      <c r="T26" s="637"/>
      <c r="U26" s="294">
        <v>0</v>
      </c>
      <c r="V26" s="1564"/>
      <c r="W26" s="196"/>
      <c r="Y26" s="382"/>
    </row>
    <row r="27" spans="1:25" s="2" customFormat="1" ht="11.65" customHeight="1" x14ac:dyDescent="0.2">
      <c r="A27" s="87"/>
      <c r="B27" s="196"/>
      <c r="C27" s="166" t="s">
        <v>2038</v>
      </c>
      <c r="D27" s="196"/>
      <c r="E27" s="162" t="s">
        <v>1096</v>
      </c>
      <c r="F27" s="162"/>
      <c r="G27" s="162"/>
      <c r="H27" s="162"/>
      <c r="I27" s="274"/>
      <c r="J27" s="162"/>
      <c r="K27" s="162"/>
      <c r="L27" s="162"/>
      <c r="M27" s="202"/>
      <c r="N27" s="204"/>
      <c r="O27" s="204"/>
      <c r="P27" s="204"/>
      <c r="Q27" s="204"/>
      <c r="R27" s="204"/>
      <c r="S27" s="368" t="s">
        <v>678</v>
      </c>
      <c r="T27" s="637"/>
      <c r="U27" s="294">
        <v>0</v>
      </c>
      <c r="V27" s="1564"/>
      <c r="W27" s="196"/>
      <c r="Y27" s="382"/>
    </row>
    <row r="28" spans="1:25" s="2" customFormat="1" ht="11.65" customHeight="1" x14ac:dyDescent="0.2">
      <c r="A28" s="87"/>
      <c r="B28" s="196"/>
      <c r="C28" s="166" t="s">
        <v>2039</v>
      </c>
      <c r="D28" s="196"/>
      <c r="E28" s="162" t="s">
        <v>735</v>
      </c>
      <c r="F28" s="162"/>
      <c r="G28" s="162"/>
      <c r="H28" s="162"/>
      <c r="I28" s="274"/>
      <c r="J28" s="162"/>
      <c r="K28" s="162"/>
      <c r="L28" s="162"/>
      <c r="M28" s="202"/>
      <c r="N28" s="204"/>
      <c r="O28" s="204"/>
      <c r="P28" s="204"/>
      <c r="Q28" s="204"/>
      <c r="R28" s="204"/>
      <c r="S28" s="368" t="s">
        <v>678</v>
      </c>
      <c r="T28" s="637"/>
      <c r="U28" s="294">
        <v>0</v>
      </c>
      <c r="V28" s="1564"/>
      <c r="W28" s="196"/>
      <c r="Y28" s="382"/>
    </row>
    <row r="29" spans="1:25" s="2" customFormat="1" ht="11.65" customHeight="1" x14ac:dyDescent="0.2">
      <c r="A29" s="87"/>
      <c r="B29" s="196"/>
      <c r="C29" s="166" t="s">
        <v>796</v>
      </c>
      <c r="D29" s="196"/>
      <c r="E29" s="162" t="s">
        <v>736</v>
      </c>
      <c r="F29" s="162"/>
      <c r="G29" s="162"/>
      <c r="H29" s="162"/>
      <c r="I29" s="274"/>
      <c r="J29" s="162"/>
      <c r="K29" s="162"/>
      <c r="L29" s="162"/>
      <c r="M29" s="202"/>
      <c r="N29" s="204"/>
      <c r="O29" s="204"/>
      <c r="P29" s="204"/>
      <c r="Q29" s="204"/>
      <c r="R29" s="204"/>
      <c r="S29" s="368" t="s">
        <v>678</v>
      </c>
      <c r="T29" s="637"/>
      <c r="U29" s="294">
        <v>0</v>
      </c>
      <c r="V29" s="1564"/>
      <c r="W29" s="196"/>
      <c r="Y29" s="382"/>
    </row>
    <row r="30" spans="1:25" s="2" customFormat="1" ht="11.65" customHeight="1" x14ac:dyDescent="0.2">
      <c r="A30" s="87"/>
      <c r="B30" s="196"/>
      <c r="C30" s="166" t="s">
        <v>2872</v>
      </c>
      <c r="D30" s="196"/>
      <c r="E30" s="162" t="s">
        <v>518</v>
      </c>
      <c r="F30" s="162"/>
      <c r="G30" s="162"/>
      <c r="H30" s="162"/>
      <c r="I30" s="274"/>
      <c r="J30" s="162"/>
      <c r="K30" s="162"/>
      <c r="L30" s="162"/>
      <c r="M30" s="202"/>
      <c r="N30" s="204"/>
      <c r="O30" s="204"/>
      <c r="P30" s="204"/>
      <c r="Q30" s="204"/>
      <c r="R30" s="204"/>
      <c r="S30" s="368" t="s">
        <v>678</v>
      </c>
      <c r="T30" s="637"/>
      <c r="U30" s="294">
        <v>0</v>
      </c>
      <c r="V30" s="1564"/>
      <c r="W30" s="196"/>
      <c r="Y30" s="382"/>
    </row>
    <row r="31" spans="1:25" s="2" customFormat="1" ht="11.65" customHeight="1" x14ac:dyDescent="0.2">
      <c r="A31" s="87"/>
      <c r="B31" s="196"/>
      <c r="C31" s="166" t="s">
        <v>1193</v>
      </c>
      <c r="D31" s="196"/>
      <c r="E31" s="232" t="s">
        <v>923</v>
      </c>
      <c r="F31" s="162"/>
      <c r="G31" s="162"/>
      <c r="H31" s="162"/>
      <c r="I31" s="274" t="s">
        <v>1625</v>
      </c>
      <c r="J31" s="162"/>
      <c r="K31" s="162"/>
      <c r="L31" s="162"/>
      <c r="M31" s="1542"/>
      <c r="N31" s="162" t="s">
        <v>426</v>
      </c>
      <c r="O31" s="162"/>
      <c r="P31" s="204"/>
      <c r="Q31" s="204"/>
      <c r="R31" s="204"/>
      <c r="S31" s="368" t="s">
        <v>678</v>
      </c>
      <c r="T31" s="637"/>
      <c r="U31" s="294">
        <v>0</v>
      </c>
      <c r="V31" s="1564"/>
      <c r="W31" s="196"/>
      <c r="Y31" s="382"/>
    </row>
    <row r="32" spans="1:25" s="2" customFormat="1" ht="11.65" customHeight="1" x14ac:dyDescent="0.2">
      <c r="A32" s="87"/>
      <c r="B32" s="196"/>
      <c r="C32" s="166" t="s">
        <v>1192</v>
      </c>
      <c r="D32" s="196"/>
      <c r="E32" s="232" t="s">
        <v>923</v>
      </c>
      <c r="F32" s="162"/>
      <c r="G32" s="162"/>
      <c r="H32" s="162"/>
      <c r="I32" s="274" t="s">
        <v>1625</v>
      </c>
      <c r="J32" s="162"/>
      <c r="K32" s="162"/>
      <c r="L32" s="162"/>
      <c r="M32" s="1542"/>
      <c r="N32" s="162" t="s">
        <v>426</v>
      </c>
      <c r="O32" s="162"/>
      <c r="P32" s="204"/>
      <c r="Q32" s="204"/>
      <c r="R32" s="204"/>
      <c r="S32" s="368" t="s">
        <v>678</v>
      </c>
      <c r="T32" s="637"/>
      <c r="U32" s="294">
        <v>0</v>
      </c>
      <c r="V32" s="1564"/>
      <c r="W32" s="196"/>
      <c r="Y32" s="382"/>
    </row>
    <row r="33" spans="1:25" s="2" customFormat="1" ht="11.65" customHeight="1" x14ac:dyDescent="0.2">
      <c r="A33" s="87"/>
      <c r="B33" s="196"/>
      <c r="C33" s="166" t="s">
        <v>2873</v>
      </c>
      <c r="D33" s="196"/>
      <c r="E33" s="232" t="s">
        <v>923</v>
      </c>
      <c r="F33" s="162"/>
      <c r="G33" s="162"/>
      <c r="H33" s="162"/>
      <c r="I33" s="274" t="s">
        <v>1625</v>
      </c>
      <c r="J33" s="162"/>
      <c r="K33" s="162"/>
      <c r="L33" s="162"/>
      <c r="M33" s="1542"/>
      <c r="N33" s="162" t="s">
        <v>426</v>
      </c>
      <c r="O33" s="162"/>
      <c r="P33" s="204"/>
      <c r="Q33" s="204"/>
      <c r="R33" s="204"/>
      <c r="S33" s="368" t="s">
        <v>678</v>
      </c>
      <c r="T33" s="637"/>
      <c r="U33" s="294">
        <v>0</v>
      </c>
      <c r="V33" s="1564"/>
      <c r="W33" s="196"/>
      <c r="Y33" s="382"/>
    </row>
    <row r="34" spans="1:25" s="2" customFormat="1" ht="11.65" customHeight="1" x14ac:dyDescent="0.2">
      <c r="A34" s="87"/>
      <c r="B34" s="196"/>
      <c r="C34" s="209" t="s">
        <v>1213</v>
      </c>
      <c r="D34" s="196"/>
      <c r="E34" s="205"/>
      <c r="F34" s="162"/>
      <c r="G34" s="162"/>
      <c r="H34" s="162"/>
      <c r="I34" s="205"/>
      <c r="J34" s="162"/>
      <c r="K34" s="162"/>
      <c r="L34" s="162"/>
      <c r="M34" s="202"/>
      <c r="N34" s="204"/>
      <c r="O34" s="204"/>
      <c r="P34" s="204"/>
      <c r="Q34" s="684" t="s">
        <v>2238</v>
      </c>
      <c r="R34" s="685" t="s">
        <v>320</v>
      </c>
      <c r="S34" s="368" t="s">
        <v>678</v>
      </c>
      <c r="T34" s="294">
        <v>0</v>
      </c>
      <c r="U34" s="294">
        <v>0</v>
      </c>
      <c r="V34" s="1048" t="s">
        <v>1624</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65" customHeight="1" x14ac:dyDescent="0.2">
      <c r="A36" s="87"/>
      <c r="B36" s="196"/>
      <c r="C36" s="209" t="s">
        <v>1189</v>
      </c>
      <c r="D36" s="196"/>
      <c r="E36" s="162"/>
      <c r="F36" s="162"/>
      <c r="G36" s="162"/>
      <c r="H36" s="162"/>
      <c r="I36" s="162"/>
      <c r="J36" s="162"/>
      <c r="K36" s="162"/>
      <c r="L36" s="162"/>
      <c r="M36" s="202"/>
      <c r="N36" s="204"/>
      <c r="O36" s="204"/>
      <c r="P36" s="204"/>
      <c r="Q36" s="684" t="s">
        <v>380</v>
      </c>
      <c r="R36" s="204"/>
      <c r="S36" s="368"/>
      <c r="T36" s="294">
        <v>0</v>
      </c>
      <c r="U36" s="294">
        <v>0</v>
      </c>
      <c r="V36" s="1048" t="s">
        <v>1624</v>
      </c>
      <c r="W36" s="196"/>
      <c r="Y36" s="382"/>
    </row>
    <row r="37" spans="1:25" s="2" customFormat="1" ht="11.65" customHeight="1" x14ac:dyDescent="0.2">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65" customHeight="1" x14ac:dyDescent="0.2">
      <c r="A38" s="87"/>
      <c r="B38" s="196"/>
      <c r="C38" s="166"/>
      <c r="D38" s="196"/>
      <c r="E38" s="163" t="s">
        <v>785</v>
      </c>
      <c r="F38" s="162"/>
      <c r="G38" s="162"/>
      <c r="H38" s="162"/>
      <c r="I38" s="162"/>
      <c r="J38" s="162"/>
      <c r="K38" s="162"/>
      <c r="L38" s="162"/>
      <c r="M38" s="202"/>
      <c r="N38" s="204"/>
      <c r="O38" s="204"/>
      <c r="P38" s="204"/>
      <c r="Q38" s="204"/>
      <c r="R38" s="204"/>
      <c r="S38" s="368"/>
      <c r="T38" s="352"/>
      <c r="U38" s="352"/>
      <c r="V38" s="1049"/>
      <c r="W38" s="196"/>
      <c r="Y38" s="382"/>
    </row>
    <row r="39" spans="1:25" s="2" customFormat="1" ht="11.65" customHeight="1" x14ac:dyDescent="0.2">
      <c r="A39" s="87"/>
      <c r="B39" s="196"/>
      <c r="C39" s="166" t="s">
        <v>2041</v>
      </c>
      <c r="D39" s="196"/>
      <c r="E39" s="162" t="s">
        <v>270</v>
      </c>
      <c r="F39" s="162"/>
      <c r="G39" s="162"/>
      <c r="H39" s="162"/>
      <c r="I39" s="205"/>
      <c r="J39" s="162"/>
      <c r="K39" s="162"/>
      <c r="L39" s="162"/>
      <c r="M39" s="202"/>
      <c r="N39" s="204"/>
      <c r="O39" s="204"/>
      <c r="P39" s="204"/>
      <c r="Q39" s="204"/>
      <c r="R39" s="204"/>
      <c r="S39" s="368" t="s">
        <v>678</v>
      </c>
      <c r="T39" s="637"/>
      <c r="U39" s="294">
        <v>0</v>
      </c>
      <c r="V39" s="1564"/>
      <c r="W39" s="196"/>
      <c r="Y39" s="382"/>
    </row>
    <row r="40" spans="1:25" s="2" customFormat="1" ht="11.65" customHeight="1" x14ac:dyDescent="0.2">
      <c r="A40" s="87"/>
      <c r="B40" s="196"/>
      <c r="C40" s="166" t="s">
        <v>1997</v>
      </c>
      <c r="D40" s="196"/>
      <c r="E40" s="162" t="s">
        <v>2081</v>
      </c>
      <c r="F40" s="162"/>
      <c r="G40" s="162"/>
      <c r="H40" s="162"/>
      <c r="I40" s="205"/>
      <c r="J40" s="162"/>
      <c r="K40" s="162"/>
      <c r="L40" s="162"/>
      <c r="M40" s="202"/>
      <c r="N40" s="204"/>
      <c r="O40" s="204"/>
      <c r="P40" s="204"/>
      <c r="Q40" s="204"/>
      <c r="R40" s="204"/>
      <c r="S40" s="368" t="s">
        <v>678</v>
      </c>
      <c r="T40" s="637"/>
      <c r="U40" s="294">
        <v>0</v>
      </c>
      <c r="V40" s="1564"/>
      <c r="W40" s="196"/>
      <c r="Y40" s="382"/>
    </row>
    <row r="41" spans="1:25" s="2" customFormat="1" ht="11.65" customHeight="1" x14ac:dyDescent="0.2">
      <c r="A41" s="87"/>
      <c r="B41" s="196"/>
      <c r="C41" s="166" t="s">
        <v>1998</v>
      </c>
      <c r="D41" s="196"/>
      <c r="E41" s="162" t="s">
        <v>18</v>
      </c>
      <c r="F41" s="162"/>
      <c r="G41" s="162"/>
      <c r="H41" s="162"/>
      <c r="I41" s="205"/>
      <c r="J41" s="162"/>
      <c r="K41" s="162"/>
      <c r="L41" s="162"/>
      <c r="M41" s="202"/>
      <c r="N41" s="204"/>
      <c r="O41" s="204"/>
      <c r="P41" s="204"/>
      <c r="Q41" s="204"/>
      <c r="R41" s="204"/>
      <c r="S41" s="368" t="s">
        <v>678</v>
      </c>
      <c r="T41" s="637"/>
      <c r="U41" s="294">
        <v>0</v>
      </c>
      <c r="V41" s="1564"/>
      <c r="W41" s="196"/>
      <c r="Y41" s="382"/>
    </row>
    <row r="42" spans="1:25" s="2" customFormat="1" ht="11.65" customHeight="1" x14ac:dyDescent="0.2">
      <c r="A42" s="87"/>
      <c r="B42" s="196"/>
      <c r="C42" s="166" t="s">
        <v>103</v>
      </c>
      <c r="D42" s="196"/>
      <c r="E42" s="232" t="s">
        <v>923</v>
      </c>
      <c r="F42" s="162"/>
      <c r="G42" s="162"/>
      <c r="H42" s="162"/>
      <c r="I42" s="274" t="s">
        <v>1625</v>
      </c>
      <c r="J42" s="162"/>
      <c r="K42" s="162"/>
      <c r="L42" s="162"/>
      <c r="M42" s="1542"/>
      <c r="N42" s="162" t="s">
        <v>426</v>
      </c>
      <c r="O42" s="162"/>
      <c r="P42" s="204"/>
      <c r="Q42" s="204"/>
      <c r="R42" s="204"/>
      <c r="S42" s="368" t="s">
        <v>678</v>
      </c>
      <c r="T42" s="637"/>
      <c r="U42" s="294">
        <v>0</v>
      </c>
      <c r="V42" s="1564"/>
      <c r="W42" s="196"/>
      <c r="Y42" s="382"/>
    </row>
    <row r="43" spans="1:25" s="2" customFormat="1" ht="11.65" customHeight="1" x14ac:dyDescent="0.2">
      <c r="A43" s="87"/>
      <c r="B43" s="196"/>
      <c r="C43" s="166" t="s">
        <v>524</v>
      </c>
      <c r="D43" s="196"/>
      <c r="E43" s="232" t="s">
        <v>923</v>
      </c>
      <c r="F43" s="162"/>
      <c r="G43" s="162"/>
      <c r="H43" s="162"/>
      <c r="I43" s="274" t="s">
        <v>1625</v>
      </c>
      <c r="J43" s="162"/>
      <c r="K43" s="162"/>
      <c r="L43" s="162"/>
      <c r="M43" s="1542"/>
      <c r="N43" s="162" t="s">
        <v>426</v>
      </c>
      <c r="O43" s="162"/>
      <c r="P43" s="204"/>
      <c r="Q43" s="204"/>
      <c r="R43" s="204"/>
      <c r="S43" s="368" t="s">
        <v>678</v>
      </c>
      <c r="T43" s="637"/>
      <c r="U43" s="294">
        <v>0</v>
      </c>
      <c r="V43" s="1564"/>
      <c r="W43" s="196"/>
      <c r="Y43" s="382"/>
    </row>
    <row r="44" spans="1:25" s="2" customFormat="1" ht="11.65" customHeight="1" x14ac:dyDescent="0.2">
      <c r="A44" s="87"/>
      <c r="B44" s="196"/>
      <c r="C44" s="166" t="s">
        <v>523</v>
      </c>
      <c r="D44" s="196"/>
      <c r="E44" s="232" t="s">
        <v>923</v>
      </c>
      <c r="F44" s="162"/>
      <c r="G44" s="162"/>
      <c r="H44" s="162"/>
      <c r="I44" s="274" t="s">
        <v>1625</v>
      </c>
      <c r="J44" s="162"/>
      <c r="K44" s="162"/>
      <c r="L44" s="162"/>
      <c r="M44" s="1542"/>
      <c r="N44" s="162" t="s">
        <v>426</v>
      </c>
      <c r="O44" s="162"/>
      <c r="P44" s="204"/>
      <c r="Q44" s="204"/>
      <c r="R44" s="204"/>
      <c r="S44" s="368" t="s">
        <v>678</v>
      </c>
      <c r="T44" s="637"/>
      <c r="U44" s="294">
        <v>0</v>
      </c>
      <c r="V44" s="1564"/>
      <c r="W44" s="196"/>
      <c r="Y44" s="382"/>
    </row>
    <row r="45" spans="1:25" s="2" customFormat="1" ht="11.65" customHeight="1" x14ac:dyDescent="0.2">
      <c r="A45" s="87"/>
      <c r="B45" s="196"/>
      <c r="C45" s="209" t="s">
        <v>1214</v>
      </c>
      <c r="D45" s="196"/>
      <c r="E45" s="232"/>
      <c r="F45" s="232"/>
      <c r="G45" s="232"/>
      <c r="H45" s="232"/>
      <c r="I45" s="232"/>
      <c r="J45" s="232"/>
      <c r="K45" s="232"/>
      <c r="L45" s="232"/>
      <c r="M45" s="232"/>
      <c r="N45" s="232"/>
      <c r="O45" s="232"/>
      <c r="P45" s="204"/>
      <c r="Q45" s="684" t="s">
        <v>2673</v>
      </c>
      <c r="R45" s="204"/>
      <c r="S45" s="368"/>
      <c r="T45" s="294">
        <v>0</v>
      </c>
      <c r="U45" s="294">
        <v>0</v>
      </c>
      <c r="V45" s="1048" t="s">
        <v>1624</v>
      </c>
      <c r="W45" s="196"/>
      <c r="Y45" s="382"/>
    </row>
    <row r="46" spans="1:25" s="2" customFormat="1" ht="11.65" customHeight="1" x14ac:dyDescent="0.2">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65" customHeight="1" x14ac:dyDescent="0.2">
      <c r="A47" s="87"/>
      <c r="B47" s="196"/>
      <c r="C47" s="209" t="s">
        <v>1190</v>
      </c>
      <c r="D47" s="196"/>
      <c r="E47" s="232"/>
      <c r="F47" s="232"/>
      <c r="G47" s="232"/>
      <c r="H47" s="232"/>
      <c r="I47" s="232"/>
      <c r="J47" s="232"/>
      <c r="K47" s="232"/>
      <c r="L47" s="232"/>
      <c r="M47" s="232"/>
      <c r="N47" s="232"/>
      <c r="O47" s="232"/>
      <c r="P47" s="204"/>
      <c r="Q47" s="684" t="s">
        <v>1977</v>
      </c>
      <c r="R47" s="204"/>
      <c r="S47" s="368"/>
      <c r="T47" s="294">
        <v>0</v>
      </c>
      <c r="U47" s="294">
        <v>0</v>
      </c>
      <c r="V47" s="1048" t="s">
        <v>1624</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65" customHeight="1" x14ac:dyDescent="0.2">
      <c r="A49" s="87"/>
      <c r="B49" s="196"/>
      <c r="C49" s="166"/>
      <c r="D49" s="196"/>
      <c r="E49" s="163" t="s">
        <v>786</v>
      </c>
      <c r="F49" s="232"/>
      <c r="G49" s="232"/>
      <c r="H49" s="232"/>
      <c r="I49" s="232"/>
      <c r="J49" s="232"/>
      <c r="K49" s="232"/>
      <c r="L49" s="232"/>
      <c r="M49" s="232"/>
      <c r="N49" s="232"/>
      <c r="O49" s="232"/>
      <c r="P49" s="204"/>
      <c r="Q49" s="684"/>
      <c r="R49" s="684"/>
      <c r="S49" s="684"/>
      <c r="T49" s="684"/>
      <c r="U49" s="684"/>
      <c r="V49" s="1050"/>
      <c r="W49" s="196"/>
      <c r="Y49" s="382"/>
    </row>
    <row r="50" spans="1:25" s="2" customFormat="1" ht="11.65" customHeight="1" x14ac:dyDescent="0.2">
      <c r="A50" s="87"/>
      <c r="B50" s="196"/>
      <c r="C50" s="778" t="s">
        <v>1652</v>
      </c>
      <c r="D50" s="779"/>
      <c r="E50" s="162" t="s">
        <v>85</v>
      </c>
      <c r="F50" s="781"/>
      <c r="G50" s="781"/>
      <c r="H50" s="781"/>
      <c r="I50" s="782"/>
      <c r="J50" s="781"/>
      <c r="K50" s="781"/>
      <c r="L50" s="781"/>
      <c r="M50" s="861"/>
      <c r="N50" s="781"/>
      <c r="O50" s="784"/>
      <c r="P50" s="784"/>
      <c r="Q50" s="784"/>
      <c r="R50" s="204"/>
      <c r="S50" s="368" t="s">
        <v>678</v>
      </c>
      <c r="T50" s="637"/>
      <c r="U50" s="294">
        <v>0</v>
      </c>
      <c r="V50" s="1564"/>
      <c r="W50" s="196"/>
      <c r="Y50" s="382"/>
    </row>
    <row r="51" spans="1:25" s="2" customFormat="1" ht="11.65" customHeight="1" x14ac:dyDescent="0.2">
      <c r="A51" s="87"/>
      <c r="B51" s="196"/>
      <c r="C51" s="778" t="s">
        <v>1653</v>
      </c>
      <c r="D51" s="779"/>
      <c r="E51" s="162" t="s">
        <v>2725</v>
      </c>
      <c r="F51" s="781"/>
      <c r="G51" s="781"/>
      <c r="H51" s="781"/>
      <c r="I51" s="782"/>
      <c r="J51" s="781"/>
      <c r="K51" s="781"/>
      <c r="L51" s="781"/>
      <c r="M51" s="861"/>
      <c r="N51" s="781"/>
      <c r="O51" s="784"/>
      <c r="P51" s="784"/>
      <c r="Q51" s="784"/>
      <c r="R51" s="204"/>
      <c r="S51" s="368" t="s">
        <v>678</v>
      </c>
      <c r="T51" s="637"/>
      <c r="U51" s="294">
        <v>0</v>
      </c>
      <c r="V51" s="1564"/>
      <c r="W51" s="196"/>
      <c r="Y51" s="382"/>
    </row>
    <row r="52" spans="1:25" s="2" customFormat="1" ht="11.65" customHeight="1" x14ac:dyDescent="0.2">
      <c r="A52" s="87"/>
      <c r="B52" s="196"/>
      <c r="C52" s="778" t="s">
        <v>2876</v>
      </c>
      <c r="D52" s="779"/>
      <c r="E52" s="162" t="s">
        <v>86</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65" customHeight="1" x14ac:dyDescent="0.2">
      <c r="A53" s="87"/>
      <c r="B53" s="196"/>
      <c r="C53" s="166" t="s">
        <v>106</v>
      </c>
      <c r="D53" s="196"/>
      <c r="E53" s="232" t="s">
        <v>923</v>
      </c>
      <c r="F53" s="162"/>
      <c r="G53" s="162"/>
      <c r="H53" s="162"/>
      <c r="I53" s="274" t="s">
        <v>1625</v>
      </c>
      <c r="J53" s="162"/>
      <c r="K53" s="162"/>
      <c r="L53" s="162"/>
      <c r="M53" s="1542"/>
      <c r="N53" s="162" t="s">
        <v>426</v>
      </c>
      <c r="O53" s="162"/>
      <c r="P53" s="204"/>
      <c r="Q53" s="204"/>
      <c r="R53" s="204"/>
      <c r="S53" s="368" t="s">
        <v>678</v>
      </c>
      <c r="T53" s="637"/>
      <c r="U53" s="294">
        <v>0</v>
      </c>
      <c r="V53" s="1564"/>
      <c r="W53" s="196"/>
      <c r="Y53" s="382"/>
    </row>
    <row r="54" spans="1:25" s="2" customFormat="1" ht="11.65" customHeight="1" x14ac:dyDescent="0.2">
      <c r="A54" s="87"/>
      <c r="B54" s="196"/>
      <c r="C54" s="166" t="s">
        <v>2878</v>
      </c>
      <c r="D54" s="196"/>
      <c r="E54" s="232" t="s">
        <v>923</v>
      </c>
      <c r="F54" s="162"/>
      <c r="G54" s="162"/>
      <c r="H54" s="162"/>
      <c r="I54" s="274" t="s">
        <v>1625</v>
      </c>
      <c r="J54" s="162"/>
      <c r="K54" s="162"/>
      <c r="L54" s="162"/>
      <c r="M54" s="1542"/>
      <c r="N54" s="162" t="s">
        <v>426</v>
      </c>
      <c r="O54" s="162"/>
      <c r="P54" s="204"/>
      <c r="Q54" s="204"/>
      <c r="R54" s="204"/>
      <c r="S54" s="368" t="s">
        <v>678</v>
      </c>
      <c r="T54" s="637"/>
      <c r="U54" s="294">
        <v>0</v>
      </c>
      <c r="V54" s="1564"/>
      <c r="W54" s="196"/>
      <c r="Y54" s="382"/>
    </row>
    <row r="55" spans="1:25" s="2" customFormat="1" ht="11.65" customHeight="1" x14ac:dyDescent="0.2">
      <c r="A55" s="87"/>
      <c r="B55" s="196"/>
      <c r="C55" s="209" t="s">
        <v>1215</v>
      </c>
      <c r="D55" s="196"/>
      <c r="E55" s="162"/>
      <c r="F55" s="162"/>
      <c r="G55" s="162"/>
      <c r="H55" s="162"/>
      <c r="I55" s="162"/>
      <c r="J55" s="162"/>
      <c r="K55" s="162"/>
      <c r="L55" s="162"/>
      <c r="M55" s="202"/>
      <c r="N55" s="204"/>
      <c r="O55" s="204"/>
      <c r="P55" s="204"/>
      <c r="Q55" s="684" t="s">
        <v>1977</v>
      </c>
      <c r="R55" s="204"/>
      <c r="S55" s="368" t="s">
        <v>678</v>
      </c>
      <c r="T55" s="294">
        <v>0</v>
      </c>
      <c r="U55" s="294">
        <v>0</v>
      </c>
      <c r="V55" s="1048" t="s">
        <v>1624</v>
      </c>
      <c r="W55" s="196"/>
      <c r="Y55" s="382"/>
    </row>
    <row r="56" spans="1:25" s="2" customFormat="1" ht="11.65" customHeight="1" x14ac:dyDescent="0.2">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65" customHeight="1" x14ac:dyDescent="0.25">
      <c r="A58" s="87"/>
      <c r="B58" s="196"/>
      <c r="C58" s="166" t="s">
        <v>2869</v>
      </c>
      <c r="D58" s="196"/>
      <c r="E58" s="1215" t="s">
        <v>190</v>
      </c>
      <c r="F58" s="162"/>
      <c r="G58" s="162"/>
      <c r="H58" s="162"/>
      <c r="I58" s="162"/>
      <c r="J58" s="162"/>
      <c r="K58" s="162"/>
      <c r="L58" s="162"/>
      <c r="M58" s="202"/>
      <c r="N58" s="204"/>
      <c r="O58" s="204"/>
      <c r="P58" s="204"/>
      <c r="Q58" s="684"/>
      <c r="R58" s="684"/>
      <c r="S58" s="684"/>
      <c r="T58" s="1461" t="s">
        <v>1624</v>
      </c>
      <c r="U58" s="1462"/>
      <c r="V58" s="684"/>
      <c r="W58" s="196"/>
      <c r="Y58" s="382"/>
    </row>
    <row r="59" spans="1:25" s="2" customFormat="1" ht="11.65" customHeight="1" x14ac:dyDescent="0.2">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
      <c r="A60" s="87"/>
      <c r="B60" s="196"/>
      <c r="C60" s="166"/>
      <c r="D60" s="196"/>
      <c r="E60" s="163" t="s">
        <v>383</v>
      </c>
      <c r="F60" s="162"/>
      <c r="G60" s="162"/>
      <c r="H60" s="162"/>
      <c r="I60" s="162"/>
      <c r="J60" s="162"/>
      <c r="K60" s="162"/>
      <c r="L60" s="162"/>
      <c r="M60" s="202"/>
      <c r="N60" s="204"/>
      <c r="O60" s="204"/>
      <c r="P60" s="204"/>
      <c r="Q60" s="684"/>
      <c r="R60" s="204"/>
      <c r="S60" s="368"/>
      <c r="T60" s="1411" t="s">
        <v>179</v>
      </c>
      <c r="U60" s="1411" t="s">
        <v>1908</v>
      </c>
      <c r="V60" s="213" t="s">
        <v>180</v>
      </c>
      <c r="W60" s="196"/>
      <c r="Y60" s="382"/>
    </row>
    <row r="61" spans="1:25" s="2" customFormat="1" ht="11.65" customHeight="1" x14ac:dyDescent="0.2">
      <c r="A61" s="87"/>
      <c r="B61" s="196"/>
      <c r="C61" s="166"/>
      <c r="D61" s="196"/>
      <c r="E61" s="163" t="s">
        <v>787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65" customHeight="1" x14ac:dyDescent="0.2">
      <c r="A62" s="87"/>
      <c r="B62" s="196"/>
      <c r="C62" s="166"/>
      <c r="D62" s="196"/>
      <c r="E62" s="163" t="s">
        <v>1566</v>
      </c>
      <c r="F62" s="162"/>
      <c r="G62" s="162"/>
      <c r="H62" s="163"/>
      <c r="I62" s="163"/>
      <c r="J62" s="163"/>
      <c r="K62" s="163"/>
      <c r="L62" s="163"/>
      <c r="M62" s="202"/>
      <c r="N62" s="204"/>
      <c r="O62" s="204"/>
      <c r="P62" s="204"/>
      <c r="Q62" s="204"/>
      <c r="R62" s="204"/>
      <c r="S62" s="368" t="s">
        <v>678</v>
      </c>
      <c r="T62" s="35" t="s">
        <v>1884</v>
      </c>
      <c r="U62" s="35" t="s">
        <v>1884</v>
      </c>
      <c r="V62" s="35" t="s">
        <v>1450</v>
      </c>
      <c r="W62" s="196"/>
      <c r="Y62" s="382"/>
    </row>
    <row r="63" spans="1:25" s="359" customFormat="1" ht="11.65" customHeight="1" x14ac:dyDescent="0.2">
      <c r="A63" s="87"/>
      <c r="B63" s="203"/>
      <c r="C63" s="166" t="s">
        <v>1197</v>
      </c>
      <c r="D63" s="203"/>
      <c r="E63" s="205" t="s">
        <v>37</v>
      </c>
      <c r="F63" s="162"/>
      <c r="G63" s="162"/>
      <c r="H63" s="162"/>
      <c r="I63" s="205"/>
      <c r="J63" s="162"/>
      <c r="K63" s="162"/>
      <c r="L63" s="162"/>
      <c r="M63" s="202"/>
      <c r="N63" s="204"/>
      <c r="O63" s="208"/>
      <c r="P63" s="208"/>
      <c r="Q63" s="208"/>
      <c r="R63" s="208"/>
      <c r="S63" s="368" t="s">
        <v>678</v>
      </c>
      <c r="T63" s="637"/>
      <c r="U63" s="294">
        <v>0</v>
      </c>
      <c r="V63" s="1564"/>
      <c r="W63" s="203"/>
      <c r="Y63" s="382"/>
    </row>
    <row r="64" spans="1:25" s="359" customFormat="1" ht="11.65" hidden="1" customHeight="1" x14ac:dyDescent="0.2">
      <c r="A64" s="87" t="s">
        <v>947</v>
      </c>
      <c r="B64" s="203"/>
      <c r="C64" s="166" t="s">
        <v>705</v>
      </c>
      <c r="D64" s="203"/>
      <c r="E64" s="205" t="s">
        <v>626</v>
      </c>
      <c r="F64" s="162"/>
      <c r="G64" s="162"/>
      <c r="H64" s="162"/>
      <c r="I64" s="205"/>
      <c r="J64" s="162"/>
      <c r="K64" s="162"/>
      <c r="L64" s="162"/>
      <c r="M64" s="202"/>
      <c r="N64" s="204"/>
      <c r="O64" s="208"/>
      <c r="P64" s="208"/>
      <c r="Q64" s="208"/>
      <c r="R64" s="208"/>
      <c r="S64" s="1053" t="s">
        <v>1624</v>
      </c>
      <c r="T64" s="684"/>
      <c r="U64" s="684"/>
      <c r="V64" s="684"/>
      <c r="W64" s="203"/>
      <c r="Y64" s="382"/>
    </row>
    <row r="65" spans="1:25" s="2" customFormat="1" ht="11.65" customHeight="1" x14ac:dyDescent="0.2">
      <c r="A65" s="87"/>
      <c r="B65" s="196"/>
      <c r="C65" s="166" t="s">
        <v>1195</v>
      </c>
      <c r="D65" s="196"/>
      <c r="E65" s="205" t="s">
        <v>1023</v>
      </c>
      <c r="F65" s="162"/>
      <c r="G65" s="162"/>
      <c r="H65" s="162"/>
      <c r="I65" s="205"/>
      <c r="J65" s="162"/>
      <c r="K65" s="162"/>
      <c r="L65" s="162"/>
      <c r="M65" s="202"/>
      <c r="N65" s="162"/>
      <c r="O65" s="162"/>
      <c r="P65" s="162"/>
      <c r="Q65" s="162"/>
      <c r="R65" s="162"/>
      <c r="S65" s="368" t="s">
        <v>678</v>
      </c>
      <c r="T65" s="637"/>
      <c r="U65" s="294">
        <v>0</v>
      </c>
      <c r="V65" s="1564"/>
      <c r="W65" s="196"/>
      <c r="Y65" s="382"/>
    </row>
    <row r="66" spans="1:25" s="2" customFormat="1" ht="11.65" customHeight="1" x14ac:dyDescent="0.2">
      <c r="A66" s="87"/>
      <c r="B66" s="196"/>
      <c r="C66" s="166" t="s">
        <v>1196</v>
      </c>
      <c r="D66" s="196"/>
      <c r="E66" s="205" t="s">
        <v>1063</v>
      </c>
      <c r="F66" s="162"/>
      <c r="G66" s="162"/>
      <c r="H66" s="162"/>
      <c r="I66" s="205"/>
      <c r="J66" s="162"/>
      <c r="K66" s="162"/>
      <c r="L66" s="162"/>
      <c r="M66" s="202"/>
      <c r="N66" s="162"/>
      <c r="O66" s="204"/>
      <c r="P66" s="204"/>
      <c r="Q66" s="204"/>
      <c r="R66" s="204"/>
      <c r="S66" s="368" t="s">
        <v>678</v>
      </c>
      <c r="T66" s="637"/>
      <c r="U66" s="294">
        <v>0</v>
      </c>
      <c r="V66" s="1564"/>
      <c r="W66" s="196"/>
      <c r="Y66" s="382"/>
    </row>
    <row r="67" spans="1:25" s="2" customFormat="1" ht="11.65" customHeight="1" x14ac:dyDescent="0.2">
      <c r="A67" s="87"/>
      <c r="B67" s="196"/>
      <c r="C67" s="166" t="s">
        <v>1366</v>
      </c>
      <c r="D67" s="196"/>
      <c r="E67" s="205" t="s">
        <v>2026</v>
      </c>
      <c r="F67" s="162"/>
      <c r="G67" s="162"/>
      <c r="H67" s="162"/>
      <c r="I67" s="205"/>
      <c r="J67" s="162"/>
      <c r="K67" s="162"/>
      <c r="L67" s="162"/>
      <c r="M67" s="202"/>
      <c r="N67" s="162"/>
      <c r="O67" s="204"/>
      <c r="P67" s="204"/>
      <c r="Q67" s="204"/>
      <c r="R67" s="204"/>
      <c r="S67" s="368" t="s">
        <v>678</v>
      </c>
      <c r="T67" s="637"/>
      <c r="U67" s="294">
        <v>0</v>
      </c>
      <c r="V67" s="1564"/>
      <c r="W67" s="196"/>
      <c r="Y67" s="382"/>
    </row>
    <row r="68" spans="1:25" s="2" customFormat="1" ht="11.65" customHeight="1" x14ac:dyDescent="0.2">
      <c r="A68" s="87"/>
      <c r="B68" s="196"/>
      <c r="C68" s="166" t="s">
        <v>1367</v>
      </c>
      <c r="D68" s="196"/>
      <c r="E68" s="205" t="s">
        <v>863</v>
      </c>
      <c r="F68" s="162"/>
      <c r="G68" s="162"/>
      <c r="H68" s="162"/>
      <c r="I68" s="205"/>
      <c r="J68" s="162"/>
      <c r="K68" s="162"/>
      <c r="L68" s="162"/>
      <c r="M68" s="202"/>
      <c r="N68" s="162"/>
      <c r="O68" s="204"/>
      <c r="P68" s="204"/>
      <c r="Q68" s="204"/>
      <c r="R68" s="204"/>
      <c r="S68" s="368" t="s">
        <v>678</v>
      </c>
      <c r="T68" s="637"/>
      <c r="U68" s="294">
        <v>0</v>
      </c>
      <c r="V68" s="1564"/>
      <c r="W68" s="196"/>
      <c r="Y68" s="382"/>
    </row>
    <row r="69" spans="1:25" s="2" customFormat="1" ht="11.65" customHeight="1" x14ac:dyDescent="0.2">
      <c r="A69" s="87"/>
      <c r="B69" s="196"/>
      <c r="C69" s="778" t="s">
        <v>1368</v>
      </c>
      <c r="D69" s="779"/>
      <c r="E69" s="780" t="s">
        <v>220</v>
      </c>
      <c r="F69" s="781"/>
      <c r="G69" s="781"/>
      <c r="H69" s="781"/>
      <c r="I69" s="782"/>
      <c r="J69" s="781"/>
      <c r="K69" s="781"/>
      <c r="L69" s="781"/>
      <c r="M69" s="861"/>
      <c r="N69" s="781"/>
      <c r="O69" s="784"/>
      <c r="P69" s="784"/>
      <c r="Q69" s="784"/>
      <c r="R69" s="204"/>
      <c r="S69" s="368" t="s">
        <v>678</v>
      </c>
      <c r="T69" s="637"/>
      <c r="U69" s="294">
        <v>0</v>
      </c>
      <c r="V69" s="1564"/>
      <c r="W69" s="196"/>
      <c r="Y69" s="382"/>
    </row>
    <row r="70" spans="1:25" s="2" customFormat="1" ht="11.65" hidden="1" customHeight="1" x14ac:dyDescent="0.2">
      <c r="A70" s="87" t="s">
        <v>947</v>
      </c>
      <c r="B70" s="196"/>
      <c r="C70" s="778" t="s">
        <v>1239</v>
      </c>
      <c r="D70" s="779"/>
      <c r="E70" s="864" t="s">
        <v>2781</v>
      </c>
      <c r="F70" s="781"/>
      <c r="G70" s="781"/>
      <c r="H70" s="781"/>
      <c r="I70" s="782" t="s">
        <v>1625</v>
      </c>
      <c r="J70" s="781"/>
      <c r="K70" s="781"/>
      <c r="L70" s="781"/>
      <c r="M70" s="1546"/>
      <c r="N70" s="781" t="s">
        <v>426</v>
      </c>
      <c r="O70" s="781"/>
      <c r="P70" s="784"/>
      <c r="Q70" s="784"/>
      <c r="R70" s="204"/>
      <c r="S70" s="1053" t="s">
        <v>1624</v>
      </c>
      <c r="T70" s="684"/>
      <c r="U70" s="684"/>
      <c r="V70" s="684"/>
      <c r="W70" s="196"/>
      <c r="Y70" s="382"/>
    </row>
    <row r="71" spans="1:25" s="2" customFormat="1" ht="11.65" customHeight="1" x14ac:dyDescent="0.2">
      <c r="A71" s="87"/>
      <c r="B71" s="196"/>
      <c r="C71" s="778" t="s">
        <v>525</v>
      </c>
      <c r="D71" s="779"/>
      <c r="E71" s="864" t="s">
        <v>2781</v>
      </c>
      <c r="F71" s="781"/>
      <c r="G71" s="781"/>
      <c r="H71" s="781"/>
      <c r="I71" s="782" t="s">
        <v>1625</v>
      </c>
      <c r="J71" s="781"/>
      <c r="K71" s="781"/>
      <c r="L71" s="781"/>
      <c r="M71" s="1546"/>
      <c r="N71" s="781" t="s">
        <v>426</v>
      </c>
      <c r="O71" s="781"/>
      <c r="P71" s="784"/>
      <c r="Q71" s="784"/>
      <c r="R71" s="204"/>
      <c r="S71" s="368" t="s">
        <v>678</v>
      </c>
      <c r="T71" s="637"/>
      <c r="U71" s="294">
        <v>0</v>
      </c>
      <c r="V71" s="1564"/>
      <c r="W71" s="196"/>
      <c r="Y71" s="382"/>
    </row>
    <row r="72" spans="1:25" s="2" customFormat="1" ht="11.65" customHeight="1" x14ac:dyDescent="0.2">
      <c r="A72" s="87"/>
      <c r="B72" s="196"/>
      <c r="C72" s="209" t="s">
        <v>272</v>
      </c>
      <c r="D72" s="196"/>
      <c r="E72" s="163"/>
      <c r="F72" s="162"/>
      <c r="G72" s="162"/>
      <c r="H72" s="163"/>
      <c r="I72" s="163"/>
      <c r="J72" s="163"/>
      <c r="K72" s="163"/>
      <c r="L72" s="163"/>
      <c r="M72" s="202"/>
      <c r="N72" s="208"/>
      <c r="O72" s="204"/>
      <c r="P72" s="204"/>
      <c r="Q72" s="165" t="s">
        <v>788</v>
      </c>
      <c r="R72" s="164"/>
      <c r="S72" s="368" t="s">
        <v>678</v>
      </c>
      <c r="T72" s="294">
        <v>0</v>
      </c>
      <c r="U72" s="294">
        <v>0</v>
      </c>
      <c r="V72" s="1048" t="s">
        <v>1624</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65" customHeight="1" x14ac:dyDescent="0.2">
      <c r="A74" s="87"/>
      <c r="B74" s="196"/>
      <c r="C74" s="166"/>
      <c r="D74" s="196"/>
      <c r="E74" s="163" t="s">
        <v>1567</v>
      </c>
      <c r="F74" s="162"/>
      <c r="G74" s="162"/>
      <c r="H74" s="163"/>
      <c r="I74" s="163"/>
      <c r="J74" s="163"/>
      <c r="K74" s="163"/>
      <c r="L74" s="163"/>
      <c r="M74" s="202"/>
      <c r="N74" s="204"/>
      <c r="O74" s="204"/>
      <c r="P74" s="204"/>
      <c r="Q74" s="204"/>
      <c r="R74" s="165"/>
      <c r="S74" s="368" t="s">
        <v>678</v>
      </c>
      <c r="T74" s="165"/>
      <c r="U74" s="165"/>
      <c r="V74" s="1050"/>
      <c r="W74" s="196"/>
      <c r="Y74" s="382"/>
    </row>
    <row r="75" spans="1:25" s="2" customFormat="1" ht="11.65" customHeight="1" x14ac:dyDescent="0.2">
      <c r="A75" s="87"/>
      <c r="B75" s="196"/>
      <c r="C75" s="166" t="s">
        <v>1584</v>
      </c>
      <c r="D75" s="203"/>
      <c r="E75" s="205" t="s">
        <v>220</v>
      </c>
      <c r="F75" s="162"/>
      <c r="G75" s="162"/>
      <c r="H75" s="162"/>
      <c r="I75" s="205"/>
      <c r="J75" s="162"/>
      <c r="K75" s="162"/>
      <c r="L75" s="162"/>
      <c r="M75" s="202"/>
      <c r="N75" s="204"/>
      <c r="O75" s="208"/>
      <c r="P75" s="208"/>
      <c r="Q75" s="208"/>
      <c r="R75" s="164"/>
      <c r="S75" s="368" t="s">
        <v>678</v>
      </c>
      <c r="T75" s="637"/>
      <c r="U75" s="294">
        <v>0</v>
      </c>
      <c r="V75" s="1564"/>
      <c r="W75" s="196"/>
      <c r="Y75" s="382"/>
    </row>
    <row r="76" spans="1:25" s="2" customFormat="1" ht="11.65" hidden="1" customHeight="1" x14ac:dyDescent="0.2">
      <c r="A76" s="87" t="s">
        <v>947</v>
      </c>
      <c r="B76" s="196"/>
      <c r="C76" s="166" t="s">
        <v>2694</v>
      </c>
      <c r="D76" s="203"/>
      <c r="E76" s="205" t="s">
        <v>628</v>
      </c>
      <c r="F76" s="162"/>
      <c r="G76" s="162"/>
      <c r="H76" s="162"/>
      <c r="I76" s="205"/>
      <c r="J76" s="162"/>
      <c r="K76" s="162"/>
      <c r="L76" s="162"/>
      <c r="M76" s="202"/>
      <c r="N76" s="204"/>
      <c r="O76" s="208"/>
      <c r="P76" s="208"/>
      <c r="Q76" s="208"/>
      <c r="R76" s="164"/>
      <c r="S76" s="1053" t="s">
        <v>1624</v>
      </c>
      <c r="T76" s="684"/>
      <c r="U76" s="684"/>
      <c r="V76" s="684"/>
      <c r="W76" s="196"/>
      <c r="Y76" s="382"/>
    </row>
    <row r="77" spans="1:25" s="2" customFormat="1" ht="11.65" customHeight="1" x14ac:dyDescent="0.2">
      <c r="A77" s="87"/>
      <c r="B77" s="196"/>
      <c r="C77" s="166" t="s">
        <v>2867</v>
      </c>
      <c r="D77" s="196"/>
      <c r="E77" s="864" t="s">
        <v>2781</v>
      </c>
      <c r="F77" s="781"/>
      <c r="G77" s="781"/>
      <c r="H77" s="781"/>
      <c r="I77" s="782" t="s">
        <v>1625</v>
      </c>
      <c r="J77" s="781"/>
      <c r="K77" s="781"/>
      <c r="L77" s="781"/>
      <c r="M77" s="1546"/>
      <c r="N77" s="781" t="s">
        <v>426</v>
      </c>
      <c r="O77" s="781"/>
      <c r="P77" s="784"/>
      <c r="Q77" s="784"/>
      <c r="R77" s="164"/>
      <c r="S77" s="368" t="s">
        <v>678</v>
      </c>
      <c r="T77" s="637"/>
      <c r="U77" s="294">
        <v>0</v>
      </c>
      <c r="V77" s="1564"/>
      <c r="W77" s="196"/>
      <c r="Y77" s="382"/>
    </row>
    <row r="78" spans="1:25" s="2" customFormat="1" ht="11.65" customHeight="1" x14ac:dyDescent="0.2">
      <c r="A78" s="87"/>
      <c r="B78" s="196"/>
      <c r="C78" s="209" t="s">
        <v>273</v>
      </c>
      <c r="D78" s="196"/>
      <c r="E78" s="205"/>
      <c r="F78" s="162"/>
      <c r="G78" s="162"/>
      <c r="H78" s="162"/>
      <c r="I78" s="205"/>
      <c r="J78" s="162"/>
      <c r="K78" s="162"/>
      <c r="L78" s="162"/>
      <c r="M78" s="202"/>
      <c r="N78" s="162"/>
      <c r="O78" s="204"/>
      <c r="P78" s="204"/>
      <c r="Q78" s="165" t="s">
        <v>291</v>
      </c>
      <c r="R78" s="164"/>
      <c r="S78" s="368" t="s">
        <v>678</v>
      </c>
      <c r="T78" s="294">
        <v>0</v>
      </c>
      <c r="U78" s="294">
        <v>0</v>
      </c>
      <c r="V78" s="1048" t="s">
        <v>1624</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65" customHeight="1" x14ac:dyDescent="0.2">
      <c r="A80" s="87"/>
      <c r="B80" s="196"/>
      <c r="C80" s="166"/>
      <c r="D80" s="196"/>
      <c r="E80" s="163" t="s">
        <v>1353</v>
      </c>
      <c r="F80" s="162"/>
      <c r="G80" s="162"/>
      <c r="H80" s="163"/>
      <c r="I80" s="163"/>
      <c r="J80" s="163"/>
      <c r="K80" s="163"/>
      <c r="L80" s="163"/>
      <c r="M80" s="202"/>
      <c r="N80" s="204"/>
      <c r="O80" s="204"/>
      <c r="P80" s="204"/>
      <c r="Q80" s="204"/>
      <c r="R80" s="165"/>
      <c r="S80" s="368" t="s">
        <v>678</v>
      </c>
      <c r="T80" s="165"/>
      <c r="U80" s="165"/>
      <c r="V80" s="1050"/>
      <c r="W80" s="196"/>
      <c r="Y80" s="382"/>
    </row>
    <row r="81" spans="1:25" s="2" customFormat="1" ht="11.65" customHeight="1" x14ac:dyDescent="0.2">
      <c r="A81" s="87"/>
      <c r="B81" s="196"/>
      <c r="C81" s="166" t="s">
        <v>1183</v>
      </c>
      <c r="D81" s="203"/>
      <c r="E81" s="205" t="s">
        <v>791</v>
      </c>
      <c r="F81" s="162"/>
      <c r="G81" s="162"/>
      <c r="H81" s="162"/>
      <c r="I81" s="205"/>
      <c r="J81" s="162"/>
      <c r="K81" s="162"/>
      <c r="L81" s="162"/>
      <c r="M81" s="202"/>
      <c r="N81" s="204"/>
      <c r="O81" s="208"/>
      <c r="P81" s="208"/>
      <c r="Q81" s="208"/>
      <c r="R81" s="164"/>
      <c r="S81" s="368" t="s">
        <v>678</v>
      </c>
      <c r="T81" s="637"/>
      <c r="U81" s="294">
        <v>0</v>
      </c>
      <c r="V81" s="1564"/>
      <c r="W81" s="196"/>
      <c r="Y81" s="382"/>
    </row>
    <row r="82" spans="1:25" s="2" customFormat="1" ht="11.65" customHeight="1" x14ac:dyDescent="0.2">
      <c r="A82" s="87"/>
      <c r="B82" s="196"/>
      <c r="C82" s="166" t="s">
        <v>2868</v>
      </c>
      <c r="D82" s="196"/>
      <c r="E82" s="864" t="s">
        <v>2781</v>
      </c>
      <c r="F82" s="781"/>
      <c r="G82" s="781"/>
      <c r="H82" s="781"/>
      <c r="I82" s="782" t="s">
        <v>1625</v>
      </c>
      <c r="J82" s="781"/>
      <c r="K82" s="781"/>
      <c r="L82" s="781"/>
      <c r="M82" s="1546"/>
      <c r="N82" s="781" t="s">
        <v>426</v>
      </c>
      <c r="O82" s="781"/>
      <c r="P82" s="784"/>
      <c r="Q82" s="784"/>
      <c r="R82" s="164"/>
      <c r="S82" s="368" t="s">
        <v>678</v>
      </c>
      <c r="T82" s="637"/>
      <c r="U82" s="294">
        <v>0</v>
      </c>
      <c r="V82" s="1564"/>
      <c r="W82" s="196"/>
      <c r="Y82" s="382"/>
    </row>
    <row r="83" spans="1:25" s="2" customFormat="1" ht="11.65" customHeight="1" x14ac:dyDescent="0.2">
      <c r="A83" s="87"/>
      <c r="B83" s="196"/>
      <c r="C83" s="209" t="s">
        <v>274</v>
      </c>
      <c r="D83" s="196"/>
      <c r="E83" s="205"/>
      <c r="F83" s="162"/>
      <c r="G83" s="162"/>
      <c r="H83" s="162"/>
      <c r="I83" s="205"/>
      <c r="J83" s="162"/>
      <c r="K83" s="162"/>
      <c r="L83" s="162"/>
      <c r="M83" s="202"/>
      <c r="N83" s="162"/>
      <c r="O83" s="204"/>
      <c r="P83" s="204"/>
      <c r="Q83" s="165" t="s">
        <v>1352</v>
      </c>
      <c r="R83" s="164"/>
      <c r="S83" s="368" t="s">
        <v>678</v>
      </c>
      <c r="T83" s="294">
        <v>0</v>
      </c>
      <c r="U83" s="294">
        <v>0</v>
      </c>
      <c r="V83" s="1048" t="s">
        <v>1624</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65" customHeight="1" x14ac:dyDescent="0.2">
      <c r="A85" s="87"/>
      <c r="B85" s="196"/>
      <c r="C85" s="166"/>
      <c r="D85" s="196"/>
      <c r="E85" s="163" t="s">
        <v>792</v>
      </c>
      <c r="F85" s="162"/>
      <c r="G85" s="162"/>
      <c r="H85" s="163"/>
      <c r="I85" s="163"/>
      <c r="J85" s="163"/>
      <c r="K85" s="163"/>
      <c r="L85" s="163"/>
      <c r="M85" s="202"/>
      <c r="N85" s="204"/>
      <c r="O85" s="204"/>
      <c r="P85" s="204"/>
      <c r="Q85" s="204"/>
      <c r="R85" s="165"/>
      <c r="S85" s="368" t="s">
        <v>678</v>
      </c>
      <c r="T85" s="165"/>
      <c r="U85" s="165"/>
      <c r="V85" s="1050"/>
      <c r="W85" s="196"/>
      <c r="Y85" s="382"/>
    </row>
    <row r="86" spans="1:25" s="2" customFormat="1" ht="11.65" customHeight="1" x14ac:dyDescent="0.2">
      <c r="A86" s="87"/>
      <c r="B86" s="196"/>
      <c r="C86" s="166" t="s">
        <v>1200</v>
      </c>
      <c r="D86" s="196"/>
      <c r="E86" s="205" t="s">
        <v>2947</v>
      </c>
      <c r="F86" s="162"/>
      <c r="G86" s="162"/>
      <c r="H86" s="162"/>
      <c r="I86" s="205"/>
      <c r="J86" s="162"/>
      <c r="K86" s="162"/>
      <c r="L86" s="162"/>
      <c r="M86" s="202"/>
      <c r="N86" s="204"/>
      <c r="O86" s="204"/>
      <c r="P86" s="204"/>
      <c r="Q86" s="204"/>
      <c r="R86" s="164"/>
      <c r="S86" s="368" t="s">
        <v>678</v>
      </c>
      <c r="T86" s="637"/>
      <c r="U86" s="294">
        <v>0</v>
      </c>
      <c r="V86" s="1564"/>
      <c r="W86" s="196"/>
      <c r="Y86" s="382"/>
    </row>
    <row r="87" spans="1:25" s="2" customFormat="1" ht="11.65" customHeight="1" x14ac:dyDescent="0.2">
      <c r="A87" s="87"/>
      <c r="B87" s="196"/>
      <c r="C87" s="166" t="s">
        <v>1201</v>
      </c>
      <c r="D87" s="196"/>
      <c r="E87" s="205" t="s">
        <v>2791</v>
      </c>
      <c r="F87" s="162"/>
      <c r="G87" s="162"/>
      <c r="H87" s="162"/>
      <c r="I87" s="205"/>
      <c r="J87" s="162"/>
      <c r="K87" s="162"/>
      <c r="L87" s="162"/>
      <c r="M87" s="202"/>
      <c r="N87" s="204"/>
      <c r="O87" s="204"/>
      <c r="P87" s="204"/>
      <c r="Q87" s="204"/>
      <c r="R87" s="164"/>
      <c r="S87" s="368" t="s">
        <v>678</v>
      </c>
      <c r="T87" s="637"/>
      <c r="U87" s="294">
        <v>0</v>
      </c>
      <c r="V87" s="1564"/>
      <c r="W87" s="196"/>
      <c r="Y87" s="382"/>
    </row>
    <row r="88" spans="1:25" s="2" customFormat="1" ht="11.65" customHeight="1" x14ac:dyDescent="0.2">
      <c r="A88" s="87"/>
      <c r="B88" s="196"/>
      <c r="C88" s="166" t="s">
        <v>793</v>
      </c>
      <c r="D88" s="203"/>
      <c r="E88" s="864" t="s">
        <v>2781</v>
      </c>
      <c r="F88" s="781"/>
      <c r="G88" s="781"/>
      <c r="H88" s="781"/>
      <c r="I88" s="782" t="s">
        <v>1625</v>
      </c>
      <c r="J88" s="781"/>
      <c r="K88" s="781"/>
      <c r="L88" s="781"/>
      <c r="M88" s="1546"/>
      <c r="N88" s="781" t="s">
        <v>426</v>
      </c>
      <c r="O88" s="781"/>
      <c r="P88" s="784"/>
      <c r="Q88" s="784"/>
      <c r="R88" s="164"/>
      <c r="S88" s="368" t="s">
        <v>678</v>
      </c>
      <c r="T88" s="637"/>
      <c r="U88" s="294">
        <v>0</v>
      </c>
      <c r="V88" s="1564"/>
      <c r="W88" s="196"/>
      <c r="Y88" s="382"/>
    </row>
    <row r="89" spans="1:25" s="2" customFormat="1" ht="11.65" customHeight="1" x14ac:dyDescent="0.2">
      <c r="A89" s="87"/>
      <c r="B89" s="196"/>
      <c r="C89" s="166" t="s">
        <v>2366</v>
      </c>
      <c r="D89" s="196"/>
      <c r="E89" s="864" t="s">
        <v>2781</v>
      </c>
      <c r="F89" s="781"/>
      <c r="G89" s="781"/>
      <c r="H89" s="781"/>
      <c r="I89" s="782" t="s">
        <v>1625</v>
      </c>
      <c r="J89" s="781"/>
      <c r="K89" s="781"/>
      <c r="L89" s="781"/>
      <c r="M89" s="1546"/>
      <c r="N89" s="781" t="s">
        <v>426</v>
      </c>
      <c r="O89" s="781"/>
      <c r="P89" s="784"/>
      <c r="Q89" s="784"/>
      <c r="R89" s="164"/>
      <c r="S89" s="368" t="s">
        <v>678</v>
      </c>
      <c r="T89" s="637"/>
      <c r="U89" s="294">
        <v>0</v>
      </c>
      <c r="V89" s="1564"/>
      <c r="W89" s="196"/>
      <c r="Y89" s="382"/>
    </row>
    <row r="90" spans="1:25" s="2" customFormat="1" ht="11.65" customHeight="1" x14ac:dyDescent="0.2">
      <c r="A90" s="87"/>
      <c r="B90" s="196"/>
      <c r="C90" s="209" t="s">
        <v>2377</v>
      </c>
      <c r="D90" s="196"/>
      <c r="E90" s="864"/>
      <c r="F90" s="864"/>
      <c r="G90" s="864"/>
      <c r="H90" s="864"/>
      <c r="I90" s="864"/>
      <c r="J90" s="864"/>
      <c r="K90" s="864"/>
      <c r="L90" s="864"/>
      <c r="M90" s="864"/>
      <c r="N90" s="864"/>
      <c r="O90" s="864"/>
      <c r="P90" s="864"/>
      <c r="Q90" s="165" t="s">
        <v>381</v>
      </c>
      <c r="R90" s="864"/>
      <c r="S90" s="864"/>
      <c r="T90" s="294">
        <v>0</v>
      </c>
      <c r="U90" s="294">
        <v>0</v>
      </c>
      <c r="V90" s="1048" t="s">
        <v>1624</v>
      </c>
      <c r="W90" s="196"/>
      <c r="Y90" s="382"/>
    </row>
    <row r="91" spans="1:25" s="2" customFormat="1" ht="11.65" customHeight="1" x14ac:dyDescent="0.2">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65" customHeight="1" x14ac:dyDescent="0.2">
      <c r="A92" s="87"/>
      <c r="B92" s="196"/>
      <c r="C92" s="209" t="s">
        <v>1191</v>
      </c>
      <c r="D92" s="196"/>
      <c r="E92" s="205"/>
      <c r="F92" s="162"/>
      <c r="G92" s="162"/>
      <c r="H92" s="162"/>
      <c r="I92" s="205"/>
      <c r="J92" s="162"/>
      <c r="K92" s="162"/>
      <c r="L92" s="162"/>
      <c r="M92" s="202"/>
      <c r="N92" s="162"/>
      <c r="O92" s="204"/>
      <c r="P92" s="204"/>
      <c r="Q92" s="165" t="s">
        <v>2494</v>
      </c>
      <c r="R92" s="164"/>
      <c r="S92" s="368" t="s">
        <v>678</v>
      </c>
      <c r="T92" s="294">
        <v>0</v>
      </c>
      <c r="U92" s="294">
        <v>0</v>
      </c>
      <c r="V92" s="1048" t="s">
        <v>1624</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
      <c r="A94" s="87"/>
      <c r="B94" s="196"/>
      <c r="C94" s="209"/>
      <c r="D94" s="196"/>
      <c r="E94" s="163" t="s">
        <v>471</v>
      </c>
      <c r="F94" s="162"/>
      <c r="G94" s="162"/>
      <c r="H94" s="163"/>
      <c r="I94" s="163"/>
      <c r="J94" s="163"/>
      <c r="K94" s="163"/>
      <c r="L94" s="163"/>
      <c r="M94" s="202"/>
      <c r="N94" s="208"/>
      <c r="O94" s="204"/>
      <c r="P94" s="204"/>
      <c r="Q94" s="165"/>
      <c r="R94" s="164"/>
      <c r="S94" s="368"/>
      <c r="T94" s="165"/>
      <c r="U94" s="165"/>
      <c r="V94" s="1050"/>
      <c r="W94" s="196"/>
      <c r="Y94" s="382"/>
    </row>
    <row r="95" spans="1:25" s="2" customFormat="1" ht="11.65" customHeight="1" x14ac:dyDescent="0.2">
      <c r="A95" s="87"/>
      <c r="B95" s="196"/>
      <c r="C95" s="209"/>
      <c r="D95" s="196"/>
      <c r="E95" s="163" t="s">
        <v>472</v>
      </c>
      <c r="F95" s="162"/>
      <c r="G95" s="162"/>
      <c r="H95" s="163"/>
      <c r="I95" s="163"/>
      <c r="J95" s="163"/>
      <c r="K95" s="163"/>
      <c r="L95" s="163"/>
      <c r="M95" s="202"/>
      <c r="N95" s="208"/>
      <c r="O95" s="204"/>
      <c r="P95" s="204"/>
      <c r="Q95" s="165"/>
      <c r="R95" s="164"/>
      <c r="S95" s="368"/>
      <c r="T95" s="165"/>
      <c r="U95" s="165"/>
      <c r="V95" s="1050"/>
      <c r="W95" s="196"/>
      <c r="Y95" s="382"/>
    </row>
    <row r="96" spans="1:25" s="2" customFormat="1" ht="11.65" customHeight="1" x14ac:dyDescent="0.2">
      <c r="A96" s="87"/>
      <c r="B96" s="196"/>
      <c r="C96" s="166" t="s">
        <v>394</v>
      </c>
      <c r="D96" s="203"/>
      <c r="E96" s="205" t="s">
        <v>37</v>
      </c>
      <c r="F96" s="162"/>
      <c r="G96" s="162"/>
      <c r="H96" s="162"/>
      <c r="I96" s="205"/>
      <c r="J96" s="162"/>
      <c r="K96" s="162"/>
      <c r="L96" s="162"/>
      <c r="M96" s="202"/>
      <c r="N96" s="204"/>
      <c r="O96" s="208"/>
      <c r="P96" s="208"/>
      <c r="Q96" s="208"/>
      <c r="R96" s="208"/>
      <c r="S96" s="368" t="s">
        <v>678</v>
      </c>
      <c r="T96" s="637"/>
      <c r="U96" s="294">
        <v>0</v>
      </c>
      <c r="V96" s="1564"/>
      <c r="W96" s="196"/>
      <c r="Y96" s="382"/>
    </row>
    <row r="97" spans="1:25" s="2" customFormat="1" ht="11.65" customHeight="1" x14ac:dyDescent="0.2">
      <c r="A97" s="87"/>
      <c r="B97" s="196"/>
      <c r="C97" s="166" t="s">
        <v>395</v>
      </c>
      <c r="D97" s="196"/>
      <c r="E97" s="205" t="s">
        <v>1023</v>
      </c>
      <c r="F97" s="162"/>
      <c r="G97" s="162"/>
      <c r="H97" s="162"/>
      <c r="I97" s="205"/>
      <c r="J97" s="162"/>
      <c r="K97" s="162"/>
      <c r="L97" s="162"/>
      <c r="M97" s="202"/>
      <c r="N97" s="162"/>
      <c r="O97" s="162"/>
      <c r="P97" s="162"/>
      <c r="Q97" s="162"/>
      <c r="R97" s="162"/>
      <c r="S97" s="368" t="s">
        <v>678</v>
      </c>
      <c r="T97" s="637"/>
      <c r="U97" s="294">
        <v>0</v>
      </c>
      <c r="V97" s="1564"/>
      <c r="W97" s="196"/>
      <c r="Y97" s="382"/>
    </row>
    <row r="98" spans="1:25" s="2" customFormat="1" ht="11.65" customHeight="1" x14ac:dyDescent="0.2">
      <c r="A98" s="87"/>
      <c r="B98" s="196"/>
      <c r="C98" s="166" t="s">
        <v>1177</v>
      </c>
      <c r="D98" s="196"/>
      <c r="E98" s="205" t="s">
        <v>1063</v>
      </c>
      <c r="F98" s="162"/>
      <c r="G98" s="162"/>
      <c r="H98" s="162"/>
      <c r="I98" s="205"/>
      <c r="J98" s="162"/>
      <c r="K98" s="162"/>
      <c r="L98" s="162"/>
      <c r="M98" s="202"/>
      <c r="N98" s="162"/>
      <c r="O98" s="204"/>
      <c r="P98" s="204"/>
      <c r="Q98" s="204"/>
      <c r="R98" s="204"/>
      <c r="S98" s="368" t="s">
        <v>678</v>
      </c>
      <c r="T98" s="637"/>
      <c r="U98" s="294">
        <v>0</v>
      </c>
      <c r="V98" s="1564"/>
      <c r="W98" s="196"/>
      <c r="Y98" s="382"/>
    </row>
    <row r="99" spans="1:25" s="2" customFormat="1" ht="11.65" customHeight="1" x14ac:dyDescent="0.2">
      <c r="A99" s="87"/>
      <c r="B99" s="196"/>
      <c r="C99" s="166" t="s">
        <v>1178</v>
      </c>
      <c r="D99" s="196"/>
      <c r="E99" s="205" t="s">
        <v>2026</v>
      </c>
      <c r="F99" s="162"/>
      <c r="G99" s="162"/>
      <c r="H99" s="162"/>
      <c r="I99" s="205"/>
      <c r="J99" s="162"/>
      <c r="K99" s="162"/>
      <c r="L99" s="162"/>
      <c r="M99" s="202"/>
      <c r="N99" s="162"/>
      <c r="O99" s="204"/>
      <c r="P99" s="204"/>
      <c r="Q99" s="204"/>
      <c r="R99" s="204"/>
      <c r="S99" s="368" t="s">
        <v>678</v>
      </c>
      <c r="T99" s="637"/>
      <c r="U99" s="294">
        <v>0</v>
      </c>
      <c r="V99" s="1564"/>
      <c r="W99" s="196"/>
      <c r="Y99" s="382"/>
    </row>
    <row r="100" spans="1:25" s="2" customFormat="1" ht="11.65" customHeight="1" x14ac:dyDescent="0.2">
      <c r="A100" s="87"/>
      <c r="B100" s="196"/>
      <c r="C100" s="778" t="s">
        <v>814</v>
      </c>
      <c r="D100" s="779"/>
      <c r="E100" s="780" t="s">
        <v>220</v>
      </c>
      <c r="F100" s="781"/>
      <c r="G100" s="781"/>
      <c r="H100" s="781"/>
      <c r="I100" s="782"/>
      <c r="J100" s="781"/>
      <c r="K100" s="781"/>
      <c r="L100" s="781"/>
      <c r="M100" s="861"/>
      <c r="N100" s="781"/>
      <c r="O100" s="784"/>
      <c r="P100" s="784"/>
      <c r="Q100" s="784"/>
      <c r="R100" s="204"/>
      <c r="S100" s="368" t="s">
        <v>678</v>
      </c>
      <c r="T100" s="637"/>
      <c r="U100" s="294">
        <v>0</v>
      </c>
      <c r="V100" s="1564"/>
      <c r="W100" s="196"/>
      <c r="Y100" s="382"/>
    </row>
    <row r="101" spans="1:25" s="2" customFormat="1" ht="11.65" customHeight="1" x14ac:dyDescent="0.2">
      <c r="A101" s="87"/>
      <c r="B101" s="196"/>
      <c r="C101" s="778" t="s">
        <v>815</v>
      </c>
      <c r="D101" s="779"/>
      <c r="E101" s="864" t="s">
        <v>2781</v>
      </c>
      <c r="F101" s="781"/>
      <c r="G101" s="781"/>
      <c r="H101" s="781"/>
      <c r="I101" s="782" t="s">
        <v>1625</v>
      </c>
      <c r="J101" s="781"/>
      <c r="K101" s="781"/>
      <c r="L101" s="781"/>
      <c r="M101" s="1546"/>
      <c r="N101" s="781" t="s">
        <v>426</v>
      </c>
      <c r="O101" s="781"/>
      <c r="P101" s="784"/>
      <c r="Q101" s="784"/>
      <c r="R101" s="204"/>
      <c r="S101" s="368" t="s">
        <v>678</v>
      </c>
      <c r="T101" s="637"/>
      <c r="U101" s="294">
        <v>0</v>
      </c>
      <c r="V101" s="1564"/>
      <c r="W101" s="196"/>
      <c r="Y101" s="382"/>
    </row>
    <row r="102" spans="1:25" s="2" customFormat="1" ht="11.65" customHeight="1" x14ac:dyDescent="0.2">
      <c r="A102" s="87"/>
      <c r="B102" s="196"/>
      <c r="C102" s="209" t="s">
        <v>2378</v>
      </c>
      <c r="D102" s="196"/>
      <c r="E102" s="163"/>
      <c r="F102" s="162"/>
      <c r="G102" s="162"/>
      <c r="H102" s="163"/>
      <c r="I102" s="163"/>
      <c r="J102" s="163"/>
      <c r="K102" s="163"/>
      <c r="L102" s="163"/>
      <c r="M102" s="202"/>
      <c r="N102" s="208"/>
      <c r="O102" s="204"/>
      <c r="P102" s="204"/>
      <c r="Q102" s="165" t="s">
        <v>473</v>
      </c>
      <c r="R102" s="164"/>
      <c r="S102" s="368" t="s">
        <v>678</v>
      </c>
      <c r="T102" s="294">
        <v>0</v>
      </c>
      <c r="U102" s="294">
        <v>0</v>
      </c>
      <c r="V102" s="1048" t="s">
        <v>1624</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65" customHeight="1" x14ac:dyDescent="0.2">
      <c r="A104" s="87"/>
      <c r="B104" s="196"/>
      <c r="C104" s="209"/>
      <c r="D104" s="196"/>
      <c r="E104" s="163" t="s">
        <v>474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65" customHeight="1" x14ac:dyDescent="0.2">
      <c r="A105" s="87"/>
      <c r="B105" s="196"/>
      <c r="C105" s="166" t="s">
        <v>396</v>
      </c>
      <c r="D105" s="203"/>
      <c r="E105" s="205" t="s">
        <v>863</v>
      </c>
      <c r="F105" s="162"/>
      <c r="G105" s="162"/>
      <c r="H105" s="162"/>
      <c r="I105" s="205"/>
      <c r="J105" s="162"/>
      <c r="K105" s="162"/>
      <c r="L105" s="162"/>
      <c r="M105" s="202"/>
      <c r="N105" s="204"/>
      <c r="O105" s="208"/>
      <c r="P105" s="208"/>
      <c r="Q105" s="208"/>
      <c r="R105" s="208"/>
      <c r="S105" s="368" t="s">
        <v>678</v>
      </c>
      <c r="T105" s="637"/>
      <c r="U105" s="294">
        <v>0</v>
      </c>
      <c r="V105" s="1564"/>
      <c r="W105" s="196"/>
      <c r="Y105" s="382"/>
    </row>
    <row r="106" spans="1:25" s="2" customFormat="1" ht="11.65" customHeight="1" x14ac:dyDescent="0.2">
      <c r="A106" s="87"/>
      <c r="B106" s="196"/>
      <c r="C106" s="166" t="s">
        <v>2978</v>
      </c>
      <c r="D106" s="196"/>
      <c r="E106" s="205" t="s">
        <v>726</v>
      </c>
      <c r="F106" s="162"/>
      <c r="G106" s="162"/>
      <c r="H106" s="162"/>
      <c r="I106" s="205"/>
      <c r="J106" s="162"/>
      <c r="K106" s="162"/>
      <c r="L106" s="162"/>
      <c r="M106" s="202"/>
      <c r="N106" s="162"/>
      <c r="O106" s="162"/>
      <c r="P106" s="162"/>
      <c r="Q106" s="162"/>
      <c r="R106" s="162"/>
      <c r="S106" s="368" t="s">
        <v>678</v>
      </c>
      <c r="T106" s="637"/>
      <c r="U106" s="294">
        <v>0</v>
      </c>
      <c r="V106" s="1564"/>
      <c r="W106" s="196"/>
      <c r="Y106" s="382"/>
    </row>
    <row r="107" spans="1:25" s="2" customFormat="1" ht="11.65" customHeight="1" x14ac:dyDescent="0.2">
      <c r="A107" s="87"/>
      <c r="B107" s="196"/>
      <c r="C107" s="166" t="s">
        <v>646</v>
      </c>
      <c r="D107" s="196"/>
      <c r="E107" s="864" t="s">
        <v>2781</v>
      </c>
      <c r="F107" s="781"/>
      <c r="G107" s="781"/>
      <c r="H107" s="781"/>
      <c r="I107" s="782" t="s">
        <v>1625</v>
      </c>
      <c r="J107" s="781"/>
      <c r="K107" s="781"/>
      <c r="L107" s="781"/>
      <c r="M107" s="1546"/>
      <c r="N107" s="781" t="s">
        <v>426</v>
      </c>
      <c r="O107" s="781"/>
      <c r="P107" s="784"/>
      <c r="Q107" s="784"/>
      <c r="R107" s="204"/>
      <c r="S107" s="368" t="s">
        <v>678</v>
      </c>
      <c r="T107" s="637"/>
      <c r="U107" s="294">
        <v>0</v>
      </c>
      <c r="V107" s="1564"/>
      <c r="W107" s="196"/>
      <c r="Y107" s="382"/>
    </row>
    <row r="108" spans="1:25" s="2" customFormat="1" ht="11.65" customHeight="1" x14ac:dyDescent="0.2">
      <c r="A108" s="87"/>
      <c r="B108" s="196"/>
      <c r="C108" s="778" t="s">
        <v>1179</v>
      </c>
      <c r="D108" s="779"/>
      <c r="E108" s="780" t="s">
        <v>2019</v>
      </c>
      <c r="F108" s="781"/>
      <c r="G108" s="781"/>
      <c r="H108" s="781"/>
      <c r="I108" s="782"/>
      <c r="J108" s="781"/>
      <c r="K108" s="781"/>
      <c r="L108" s="781"/>
      <c r="M108" s="861"/>
      <c r="N108" s="781"/>
      <c r="O108" s="784"/>
      <c r="P108" s="784"/>
      <c r="Q108" s="784"/>
      <c r="R108" s="204"/>
      <c r="S108" s="368" t="s">
        <v>678</v>
      </c>
      <c r="T108" s="637"/>
      <c r="U108" s="294">
        <v>0</v>
      </c>
      <c r="V108" s="1564"/>
      <c r="W108" s="196"/>
      <c r="Y108" s="382"/>
    </row>
    <row r="109" spans="1:25" s="2" customFormat="1" ht="11.65" customHeight="1" x14ac:dyDescent="0.2">
      <c r="A109" s="87"/>
      <c r="B109" s="196"/>
      <c r="C109" s="778" t="s">
        <v>649</v>
      </c>
      <c r="D109" s="779"/>
      <c r="E109" s="864" t="s">
        <v>2781</v>
      </c>
      <c r="F109" s="781"/>
      <c r="G109" s="781"/>
      <c r="H109" s="781"/>
      <c r="I109" s="782" t="s">
        <v>1625</v>
      </c>
      <c r="J109" s="781"/>
      <c r="K109" s="781"/>
      <c r="L109" s="781"/>
      <c r="M109" s="1546"/>
      <c r="N109" s="781" t="s">
        <v>426</v>
      </c>
      <c r="O109" s="781"/>
      <c r="P109" s="784"/>
      <c r="Q109" s="784"/>
      <c r="R109" s="204"/>
      <c r="S109" s="368" t="s">
        <v>678</v>
      </c>
      <c r="T109" s="637"/>
      <c r="U109" s="294">
        <v>0</v>
      </c>
      <c r="V109" s="1564"/>
      <c r="W109" s="196"/>
      <c r="Y109" s="382"/>
    </row>
    <row r="110" spans="1:25" s="2" customFormat="1" ht="11.65" customHeight="1" x14ac:dyDescent="0.2">
      <c r="A110" s="87"/>
      <c r="B110" s="196"/>
      <c r="C110" s="778" t="s">
        <v>648</v>
      </c>
      <c r="D110" s="779"/>
      <c r="E110" s="864" t="s">
        <v>2781</v>
      </c>
      <c r="F110" s="781"/>
      <c r="G110" s="781"/>
      <c r="H110" s="781"/>
      <c r="I110" s="782"/>
      <c r="J110" s="781"/>
      <c r="K110" s="781"/>
      <c r="L110" s="781"/>
      <c r="M110" s="1546"/>
      <c r="N110" s="781" t="s">
        <v>426</v>
      </c>
      <c r="O110" s="781"/>
      <c r="P110" s="784"/>
      <c r="Q110" s="784"/>
      <c r="R110" s="204"/>
      <c r="S110" s="368" t="s">
        <v>678</v>
      </c>
      <c r="T110" s="637"/>
      <c r="U110" s="294">
        <v>0</v>
      </c>
      <c r="V110" s="1564"/>
      <c r="W110" s="196"/>
      <c r="Y110" s="382"/>
    </row>
    <row r="111" spans="1:25" s="2" customFormat="1" ht="11.65" customHeight="1" x14ac:dyDescent="0.2">
      <c r="A111" s="87"/>
      <c r="B111" s="196"/>
      <c r="C111" s="778" t="s">
        <v>647</v>
      </c>
      <c r="D111" s="779"/>
      <c r="E111" s="864" t="s">
        <v>2781</v>
      </c>
      <c r="F111" s="781"/>
      <c r="G111" s="781"/>
      <c r="H111" s="781"/>
      <c r="I111" s="782"/>
      <c r="J111" s="781"/>
      <c r="K111" s="781"/>
      <c r="L111" s="781"/>
      <c r="M111" s="1546"/>
      <c r="N111" s="781" t="s">
        <v>426</v>
      </c>
      <c r="O111" s="781"/>
      <c r="P111" s="784"/>
      <c r="Q111" s="784"/>
      <c r="R111" s="204"/>
      <c r="S111" s="368" t="s">
        <v>678</v>
      </c>
      <c r="T111" s="637"/>
      <c r="U111" s="294">
        <v>0</v>
      </c>
      <c r="V111" s="1564"/>
      <c r="W111" s="196"/>
      <c r="Y111" s="382"/>
    </row>
    <row r="112" spans="1:25" s="2" customFormat="1" ht="11.65" customHeight="1" x14ac:dyDescent="0.2">
      <c r="A112" s="87"/>
      <c r="B112" s="196"/>
      <c r="C112" s="209" t="s">
        <v>794</v>
      </c>
      <c r="D112" s="196"/>
      <c r="E112" s="163"/>
      <c r="F112" s="162"/>
      <c r="G112" s="162"/>
      <c r="H112" s="163"/>
      <c r="I112" s="163"/>
      <c r="J112" s="163"/>
      <c r="K112" s="163"/>
      <c r="L112" s="163"/>
      <c r="M112" s="202"/>
      <c r="N112" s="208"/>
      <c r="O112" s="204"/>
      <c r="P112" s="204"/>
      <c r="Q112" s="165" t="s">
        <v>2020</v>
      </c>
      <c r="R112" s="164"/>
      <c r="S112" s="368" t="s">
        <v>678</v>
      </c>
      <c r="T112" s="294">
        <v>0</v>
      </c>
      <c r="U112" s="294">
        <v>0</v>
      </c>
      <c r="V112" s="1048" t="s">
        <v>1624</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678</v>
      </c>
      <c r="T113" s="165"/>
      <c r="U113" s="165"/>
      <c r="V113" s="1050"/>
      <c r="W113" s="196"/>
      <c r="Y113" s="382"/>
    </row>
    <row r="114" spans="1:25" s="2" customFormat="1" ht="11.65" customHeight="1" x14ac:dyDescent="0.2">
      <c r="A114" s="87"/>
      <c r="B114" s="196"/>
      <c r="C114" s="209" t="s">
        <v>2644</v>
      </c>
      <c r="D114" s="196"/>
      <c r="E114" s="163"/>
      <c r="F114" s="162"/>
      <c r="G114" s="162"/>
      <c r="H114" s="163"/>
      <c r="I114" s="163"/>
      <c r="J114" s="163"/>
      <c r="K114" s="163"/>
      <c r="L114" s="163"/>
      <c r="M114" s="202"/>
      <c r="N114" s="208"/>
      <c r="O114" s="204"/>
      <c r="P114" s="204"/>
      <c r="Q114" s="165" t="s">
        <v>1845</v>
      </c>
      <c r="R114" s="164"/>
      <c r="S114" s="368" t="s">
        <v>678</v>
      </c>
      <c r="T114" s="294">
        <v>0</v>
      </c>
      <c r="U114" s="294">
        <v>0</v>
      </c>
      <c r="V114" s="1048" t="s">
        <v>1624</v>
      </c>
      <c r="W114" s="196"/>
      <c r="Y114" s="382"/>
    </row>
    <row r="115" spans="1:25" s="2" customFormat="1" ht="9"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678</v>
      </c>
      <c r="T115" s="165"/>
      <c r="U115" s="165"/>
      <c r="V115" s="1050"/>
      <c r="W115" s="196"/>
      <c r="Y115" s="382"/>
    </row>
    <row r="116" spans="1:25" s="2" customFormat="1" ht="11.65" customHeight="1" x14ac:dyDescent="0.2">
      <c r="A116" s="87"/>
      <c r="B116" s="196"/>
      <c r="C116" s="209" t="s">
        <v>1754</v>
      </c>
      <c r="D116" s="196"/>
      <c r="E116" s="163"/>
      <c r="F116" s="162"/>
      <c r="G116" s="162"/>
      <c r="H116" s="163"/>
      <c r="I116" s="163"/>
      <c r="J116" s="163"/>
      <c r="K116" s="163"/>
      <c r="L116" s="163"/>
      <c r="M116" s="202"/>
      <c r="N116" s="208"/>
      <c r="O116" s="204"/>
      <c r="P116" s="204"/>
      <c r="Q116" s="165" t="s">
        <v>641</v>
      </c>
      <c r="R116" s="164"/>
      <c r="S116" s="368" t="s">
        <v>678</v>
      </c>
      <c r="T116" s="294">
        <v>0</v>
      </c>
      <c r="U116" s="294">
        <v>0</v>
      </c>
      <c r="V116" s="1048" t="s">
        <v>1624</v>
      </c>
      <c r="W116" s="196"/>
      <c r="Y116" s="382"/>
    </row>
    <row r="117" spans="1:25" s="2" customFormat="1" ht="11.2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t="s">
        <v>678</v>
      </c>
      <c r="T117" s="165"/>
      <c r="U117" s="165"/>
      <c r="V117" s="165"/>
      <c r="W117" s="196"/>
      <c r="Y117" s="382"/>
    </row>
    <row r="118" spans="1:25" s="2" customFormat="1" ht="5.25" customHeight="1" x14ac:dyDescent="0.2">
      <c r="A118" s="87"/>
      <c r="B118" s="196"/>
      <c r="C118" s="209"/>
      <c r="D118" s="196"/>
      <c r="E118" s="163"/>
      <c r="F118" s="162"/>
      <c r="G118" s="162"/>
      <c r="H118" s="163"/>
      <c r="I118" s="163"/>
      <c r="J118" s="163"/>
      <c r="K118" s="163"/>
      <c r="L118" s="163"/>
      <c r="M118" s="202"/>
      <c r="N118" s="208"/>
      <c r="O118" s="204"/>
      <c r="P118" s="204"/>
      <c r="Q118" s="165"/>
      <c r="R118" s="164"/>
      <c r="S118" s="368" t="s">
        <v>678</v>
      </c>
      <c r="T118" s="165"/>
      <c r="U118" s="165"/>
      <c r="V118" s="165"/>
      <c r="W118" s="196"/>
      <c r="Y118" s="382"/>
    </row>
    <row r="119" spans="1:25" s="2" customFormat="1" ht="0.75"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
      <c r="A122" s="87"/>
      <c r="B122" s="196"/>
      <c r="C122" s="209"/>
      <c r="D122" s="196"/>
      <c r="E122" s="1001" t="s">
        <v>3052</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
      <c r="A123" s="87"/>
      <c r="B123" s="196"/>
      <c r="C123" s="209"/>
      <c r="D123" s="196"/>
      <c r="E123" s="163" t="s">
        <v>384</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
      <c r="A124" s="87"/>
      <c r="B124" s="196"/>
      <c r="C124" s="778" t="s">
        <v>265</v>
      </c>
      <c r="D124" s="196"/>
      <c r="E124" s="205" t="s">
        <v>316</v>
      </c>
      <c r="F124" s="162"/>
      <c r="G124" s="162"/>
      <c r="H124" s="163"/>
      <c r="I124" s="163"/>
      <c r="J124" s="163"/>
      <c r="K124" s="163"/>
      <c r="L124" s="163"/>
      <c r="M124" s="202"/>
      <c r="N124" s="208"/>
      <c r="O124" s="204"/>
      <c r="P124" s="204"/>
      <c r="Q124" s="165"/>
      <c r="R124" s="164"/>
      <c r="S124" s="368" t="s">
        <v>678</v>
      </c>
      <c r="T124" s="1599"/>
      <c r="U124" s="1600"/>
      <c r="V124" s="165"/>
      <c r="W124" s="196"/>
      <c r="Y124" s="382"/>
    </row>
    <row r="125" spans="1:25" s="2" customFormat="1" ht="15" hidden="1" customHeight="1" x14ac:dyDescent="0.2">
      <c r="A125" s="87"/>
      <c r="B125" s="196"/>
      <c r="C125" s="778" t="s">
        <v>493</v>
      </c>
      <c r="D125" s="196"/>
      <c r="E125" s="205" t="s">
        <v>183</v>
      </c>
      <c r="F125" s="162"/>
      <c r="G125" s="162"/>
      <c r="H125" s="163"/>
      <c r="I125" s="163"/>
      <c r="J125" s="163"/>
      <c r="K125" s="163"/>
      <c r="L125" s="163"/>
      <c r="M125" s="202"/>
      <c r="N125" s="208"/>
      <c r="O125" s="204"/>
      <c r="P125" s="204"/>
      <c r="Q125" s="165"/>
      <c r="R125" s="164"/>
      <c r="S125" s="368" t="s">
        <v>678</v>
      </c>
      <c r="T125" s="1601"/>
      <c r="U125" s="1600"/>
      <c r="V125" s="165"/>
      <c r="W125" s="196"/>
      <c r="Y125" s="382"/>
    </row>
    <row r="126" spans="1:25" s="2" customFormat="1" ht="11.65" hidden="1"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6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6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6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6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6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6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2"/>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indexed="31"/>
  </sheetPr>
  <dimension ref="A1:AD135"/>
  <sheetViews>
    <sheetView showGridLines="0" workbookViewId="0"/>
  </sheetViews>
  <sheetFormatPr defaultColWidth="0" defaultRowHeight="12.75" zeroHeight="1" x14ac:dyDescent="0.2"/>
  <cols>
    <col min="1" max="1" width="2" style="188" customWidth="1"/>
    <col min="2" max="2" width="0.5703125" style="31" customWidth="1"/>
    <col min="3" max="3" width="4.28515625" style="20" customWidth="1"/>
    <col min="4" max="4" width="0.71093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7109375" style="31" customWidth="1"/>
    <col min="20" max="22" width="12.7109375" style="31" customWidth="1"/>
    <col min="23" max="23" width="0.7109375" style="31" customWidth="1"/>
    <col min="24" max="24" width="0.7109375" style="31" hidden="1" customWidth="1"/>
    <col min="25" max="25" width="0.28515625" style="31" hidden="1" customWidth="1"/>
    <col min="26" max="26" width="2.42578125" style="31" customWidth="1"/>
    <col min="27" max="16384" width="9.28515625" style="31" hidden="1"/>
  </cols>
  <sheetData>
    <row r="1" spans="1:30" s="174"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t="s">
        <v>1746</v>
      </c>
      <c r="S1" s="172"/>
      <c r="T1" s="172"/>
      <c r="U1" s="172"/>
      <c r="V1" s="679">
        <v>42744.551628125002</v>
      </c>
      <c r="W1" s="172"/>
    </row>
    <row r="2" spans="1:30" s="143" customFormat="1" ht="6" customHeight="1" x14ac:dyDescent="0.15">
      <c r="A2" s="182"/>
      <c r="B2" s="1281"/>
      <c r="C2" s="1282" t="s">
        <v>187</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25">
      <c r="A3" s="178"/>
      <c r="B3" s="1288"/>
      <c r="C3" s="1289" t="s">
        <v>3104</v>
      </c>
      <c r="D3" s="1290"/>
      <c r="E3" s="1288"/>
      <c r="F3" s="1291"/>
      <c r="G3" s="1292"/>
      <c r="H3" s="1293"/>
      <c r="I3" s="1293"/>
      <c r="J3" s="1292"/>
      <c r="K3" s="1291"/>
      <c r="L3" s="1292"/>
      <c r="M3" s="1317"/>
      <c r="N3" s="1293"/>
      <c r="O3" s="1293"/>
      <c r="P3" s="1293"/>
      <c r="Q3" s="1293"/>
      <c r="R3" s="1293"/>
      <c r="S3" s="1293"/>
      <c r="T3" s="1293"/>
      <c r="U3" s="1293"/>
      <c r="V3" s="1294" t="s">
        <v>1244</v>
      </c>
      <c r="W3" s="1293"/>
    </row>
    <row r="4" spans="1:30" s="151" customFormat="1" ht="15" customHeight="1" x14ac:dyDescent="0.25">
      <c r="A4" s="131"/>
      <c r="B4" s="1295"/>
      <c r="C4" s="1296" t="s">
        <v>3105</v>
      </c>
      <c r="D4" s="1297"/>
      <c r="E4" s="1298"/>
      <c r="F4" s="1299"/>
      <c r="G4" s="1300"/>
      <c r="H4" s="1301"/>
      <c r="I4" s="1301"/>
      <c r="J4" s="1300"/>
      <c r="K4" s="1302"/>
      <c r="L4" s="1302"/>
      <c r="M4" s="1299"/>
      <c r="N4" s="1299"/>
      <c r="O4" s="1299"/>
      <c r="P4" s="1299"/>
      <c r="Q4" s="1299"/>
      <c r="R4" s="1299"/>
      <c r="S4" s="1299"/>
      <c r="T4" s="1299"/>
      <c r="U4" s="1299"/>
      <c r="V4" s="1414" t="s">
        <v>1243</v>
      </c>
      <c r="W4" s="1302"/>
      <c r="AD4" s="155"/>
    </row>
    <row r="5" spans="1:30" s="151"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299"/>
      <c r="V5" s="1307" t="s">
        <v>3107</v>
      </c>
      <c r="W5" s="1302"/>
      <c r="AD5" s="139"/>
    </row>
    <row r="6" spans="1:30" s="149" customFormat="1" ht="17.100000000000001" hidden="1" customHeight="1" x14ac:dyDescent="0.25">
      <c r="A6" s="178"/>
      <c r="B6" s="1288"/>
      <c r="C6" s="1289" t="s">
        <v>3108</v>
      </c>
      <c r="D6" s="1290"/>
      <c r="E6" s="1288"/>
      <c r="F6" s="1291"/>
      <c r="G6" s="1308"/>
      <c r="H6" s="1293"/>
      <c r="I6" s="1293"/>
      <c r="J6" s="1309"/>
      <c r="K6" s="1291"/>
      <c r="L6" s="1292"/>
      <c r="M6" s="1293"/>
      <c r="N6" s="1293"/>
      <c r="O6" s="1293"/>
      <c r="P6" s="1293"/>
      <c r="Q6" s="1293"/>
      <c r="R6" s="1293"/>
      <c r="S6" s="1293"/>
      <c r="T6" s="1293"/>
      <c r="U6" s="1293"/>
      <c r="V6" s="1294" t="s">
        <v>2464</v>
      </c>
      <c r="W6" s="1293"/>
    </row>
    <row r="7" spans="1:30" s="153" customFormat="1" ht="15" hidden="1" customHeight="1" x14ac:dyDescent="0.25">
      <c r="A7" s="131"/>
      <c r="B7" s="1295"/>
      <c r="C7" s="1296" t="s">
        <v>3109</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299"/>
      <c r="V8" s="1307" t="s">
        <v>3111</v>
      </c>
      <c r="W8" s="1302"/>
      <c r="AD8" s="140"/>
    </row>
    <row r="9" spans="1:30" s="140"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65" customHeight="1" x14ac:dyDescent="0.25">
      <c r="A11" s="369"/>
      <c r="B11" s="376"/>
      <c r="C11" s="166" t="s">
        <v>1601</v>
      </c>
      <c r="D11" s="376"/>
      <c r="E11" s="1266" t="s">
        <v>2558</v>
      </c>
      <c r="F11" s="1266"/>
      <c r="G11" s="1266"/>
      <c r="H11" s="1266"/>
      <c r="I11" s="1266"/>
      <c r="J11" s="1266"/>
      <c r="K11" s="1266"/>
      <c r="L11" s="1266"/>
      <c r="M11" s="1266"/>
      <c r="N11" s="1266"/>
      <c r="O11" s="1266"/>
      <c r="P11" s="1266"/>
      <c r="Q11" s="1266"/>
      <c r="R11" s="378"/>
      <c r="S11" s="379"/>
      <c r="T11" s="1597"/>
      <c r="U11" s="1598"/>
      <c r="V11" s="376"/>
      <c r="W11" s="376"/>
    </row>
    <row r="12" spans="1:30" s="371" customFormat="1" ht="11.65" customHeight="1" x14ac:dyDescent="0.25">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56" t="s">
        <v>694</v>
      </c>
      <c r="F14" s="380"/>
      <c r="G14" s="380"/>
      <c r="H14" s="1421"/>
      <c r="I14" s="380"/>
      <c r="J14" s="1421"/>
      <c r="K14" s="1421"/>
      <c r="L14" s="1421"/>
      <c r="M14" s="381"/>
      <c r="N14" s="382"/>
      <c r="O14" s="382"/>
      <c r="P14" s="382"/>
      <c r="Q14" s="382"/>
      <c r="R14" s="382"/>
      <c r="S14" s="382"/>
      <c r="T14" s="1411" t="s">
        <v>2558</v>
      </c>
      <c r="U14" s="1411" t="s">
        <v>1908</v>
      </c>
      <c r="V14" s="213" t="s">
        <v>2559</v>
      </c>
      <c r="W14" s="380"/>
      <c r="Y14" s="382"/>
    </row>
    <row r="15" spans="1:30" s="373" customFormat="1" ht="9" hidden="1" x14ac:dyDescent="0.2">
      <c r="A15" s="372" t="s">
        <v>1746</v>
      </c>
      <c r="B15" s="380"/>
      <c r="C15" s="166"/>
      <c r="D15" s="380"/>
      <c r="E15" s="380"/>
      <c r="F15" s="380"/>
      <c r="G15" s="380"/>
      <c r="H15" s="1421"/>
      <c r="I15" s="380"/>
      <c r="J15" s="1421"/>
      <c r="K15" s="1421"/>
      <c r="L15" s="1421"/>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
      <c r="A17" s="87"/>
      <c r="B17" s="196"/>
      <c r="C17" s="166"/>
      <c r="D17" s="196"/>
      <c r="E17" s="163" t="s">
        <v>770</v>
      </c>
      <c r="F17" s="196"/>
      <c r="G17" s="196"/>
      <c r="H17" s="196"/>
      <c r="I17" s="196"/>
      <c r="J17" s="196"/>
      <c r="K17" s="196"/>
      <c r="L17" s="196"/>
      <c r="M17" s="202"/>
      <c r="N17" s="198"/>
      <c r="O17" s="198"/>
      <c r="P17" s="198"/>
      <c r="Q17" s="198"/>
      <c r="R17" s="198"/>
      <c r="S17" s="198"/>
      <c r="T17" s="35" t="s">
        <v>1884</v>
      </c>
      <c r="U17" s="35" t="s">
        <v>1884</v>
      </c>
      <c r="V17" s="35" t="s">
        <v>1450</v>
      </c>
      <c r="W17" s="196"/>
      <c r="Y17" s="382"/>
    </row>
    <row r="18" spans="1:25" s="2" customFormat="1" ht="11.65" customHeight="1" x14ac:dyDescent="0.2">
      <c r="A18" s="87"/>
      <c r="B18" s="196"/>
      <c r="C18" s="166" t="s">
        <v>1405</v>
      </c>
      <c r="D18" s="196"/>
      <c r="E18" s="162" t="s">
        <v>753</v>
      </c>
      <c r="F18" s="162"/>
      <c r="G18" s="162"/>
      <c r="H18" s="162"/>
      <c r="I18" s="205"/>
      <c r="J18" s="162"/>
      <c r="K18" s="162"/>
      <c r="L18" s="162"/>
      <c r="M18" s="202"/>
      <c r="N18" s="162"/>
      <c r="O18" s="162"/>
      <c r="P18" s="162"/>
      <c r="Q18" s="162"/>
      <c r="R18" s="162"/>
      <c r="S18" s="1039" t="s">
        <v>1624</v>
      </c>
      <c r="T18" s="637"/>
      <c r="U18" s="294">
        <v>0</v>
      </c>
      <c r="V18" s="1564"/>
      <c r="W18" s="196"/>
      <c r="Y18" s="382"/>
    </row>
    <row r="19" spans="1:25" s="2" customFormat="1" ht="11.65" customHeight="1" x14ac:dyDescent="0.2">
      <c r="A19" s="87"/>
      <c r="B19" s="196"/>
      <c r="C19" s="166" t="s">
        <v>1406</v>
      </c>
      <c r="D19" s="196"/>
      <c r="E19" s="162" t="s">
        <v>922</v>
      </c>
      <c r="F19" s="162"/>
      <c r="G19" s="162"/>
      <c r="H19" s="162"/>
      <c r="I19" s="205"/>
      <c r="J19" s="162"/>
      <c r="K19" s="162"/>
      <c r="L19" s="162"/>
      <c r="M19" s="202"/>
      <c r="N19" s="162"/>
      <c r="O19" s="162"/>
      <c r="P19" s="162"/>
      <c r="Q19" s="162"/>
      <c r="R19" s="162"/>
      <c r="S19" s="1039" t="s">
        <v>1624</v>
      </c>
      <c r="T19" s="637"/>
      <c r="U19" s="294">
        <v>0</v>
      </c>
      <c r="V19" s="1564"/>
      <c r="W19" s="196"/>
      <c r="Y19" s="382"/>
    </row>
    <row r="20" spans="1:25" s="2" customFormat="1" ht="11.65" customHeight="1" x14ac:dyDescent="0.2">
      <c r="A20" s="87"/>
      <c r="B20" s="196"/>
      <c r="C20" s="166" t="s">
        <v>1407</v>
      </c>
      <c r="D20" s="196"/>
      <c r="E20" s="162" t="s">
        <v>167</v>
      </c>
      <c r="F20" s="162"/>
      <c r="G20" s="162"/>
      <c r="H20" s="162"/>
      <c r="I20" s="205"/>
      <c r="J20" s="162"/>
      <c r="K20" s="162"/>
      <c r="L20" s="162"/>
      <c r="M20" s="202"/>
      <c r="N20" s="162"/>
      <c r="O20" s="162"/>
      <c r="P20" s="162"/>
      <c r="Q20" s="162"/>
      <c r="R20" s="162"/>
      <c r="S20" s="1039" t="s">
        <v>1624</v>
      </c>
      <c r="T20" s="637"/>
      <c r="U20" s="294">
        <v>0</v>
      </c>
      <c r="V20" s="1564"/>
      <c r="W20" s="196"/>
      <c r="Y20" s="382"/>
    </row>
    <row r="21" spans="1:25" s="2" customFormat="1" ht="11.65" customHeight="1" x14ac:dyDescent="0.2">
      <c r="A21" s="87"/>
      <c r="B21" s="196"/>
      <c r="C21" s="166" t="s">
        <v>331</v>
      </c>
      <c r="D21" s="196"/>
      <c r="E21" s="232" t="s">
        <v>923</v>
      </c>
      <c r="F21" s="162"/>
      <c r="G21" s="162"/>
      <c r="H21" s="162"/>
      <c r="I21" s="274" t="s">
        <v>1625</v>
      </c>
      <c r="J21" s="162"/>
      <c r="K21" s="162"/>
      <c r="L21" s="162"/>
      <c r="M21" s="1542"/>
      <c r="N21" s="162" t="s">
        <v>426</v>
      </c>
      <c r="O21" s="162"/>
      <c r="P21" s="204"/>
      <c r="Q21" s="204"/>
      <c r="R21" s="162"/>
      <c r="S21" s="1039" t="s">
        <v>1624</v>
      </c>
      <c r="T21" s="637"/>
      <c r="U21" s="294">
        <v>0</v>
      </c>
      <c r="V21" s="1564"/>
      <c r="W21" s="196"/>
      <c r="Y21" s="382"/>
    </row>
    <row r="22" spans="1:25" s="2" customFormat="1" ht="11.65" customHeight="1" x14ac:dyDescent="0.2">
      <c r="A22" s="87"/>
      <c r="B22" s="196"/>
      <c r="C22" s="166" t="s">
        <v>1844</v>
      </c>
      <c r="D22" s="196"/>
      <c r="E22" s="232" t="s">
        <v>923</v>
      </c>
      <c r="F22" s="162"/>
      <c r="G22" s="162"/>
      <c r="H22" s="162"/>
      <c r="I22" s="274" t="s">
        <v>1625</v>
      </c>
      <c r="J22" s="162"/>
      <c r="K22" s="162"/>
      <c r="L22" s="162"/>
      <c r="M22" s="1542"/>
      <c r="N22" s="162" t="s">
        <v>426</v>
      </c>
      <c r="O22" s="162"/>
      <c r="P22" s="204"/>
      <c r="Q22" s="204"/>
      <c r="R22" s="162"/>
      <c r="S22" s="1039" t="s">
        <v>1624</v>
      </c>
      <c r="T22" s="637"/>
      <c r="U22" s="294">
        <v>0</v>
      </c>
      <c r="V22" s="1564"/>
      <c r="W22" s="196"/>
      <c r="Y22" s="382"/>
    </row>
    <row r="23" spans="1:25" s="2" customFormat="1" ht="11.65" customHeight="1" x14ac:dyDescent="0.2">
      <c r="A23" s="87"/>
      <c r="B23" s="196"/>
      <c r="C23" s="166" t="s">
        <v>795</v>
      </c>
      <c r="D23" s="196"/>
      <c r="E23" s="232" t="s">
        <v>923</v>
      </c>
      <c r="F23" s="162"/>
      <c r="G23" s="162"/>
      <c r="H23" s="162"/>
      <c r="I23" s="274" t="s">
        <v>1625</v>
      </c>
      <c r="J23" s="162"/>
      <c r="K23" s="162"/>
      <c r="L23" s="162"/>
      <c r="M23" s="1542"/>
      <c r="N23" s="162" t="s">
        <v>426</v>
      </c>
      <c r="O23" s="162"/>
      <c r="P23" s="204"/>
      <c r="Q23" s="204"/>
      <c r="R23" s="162"/>
      <c r="S23" s="1039" t="s">
        <v>1624</v>
      </c>
      <c r="T23" s="637"/>
      <c r="U23" s="294">
        <v>0</v>
      </c>
      <c r="V23" s="1564"/>
      <c r="W23" s="196"/>
      <c r="Y23" s="382"/>
    </row>
    <row r="24" spans="1:25" s="2" customFormat="1" ht="11.65" customHeight="1" x14ac:dyDescent="0.2">
      <c r="A24" s="87"/>
      <c r="B24" s="196"/>
      <c r="C24" s="209" t="s">
        <v>921</v>
      </c>
      <c r="D24" s="196"/>
      <c r="E24" s="162"/>
      <c r="F24" s="162"/>
      <c r="G24" s="162"/>
      <c r="H24" s="162"/>
      <c r="I24" s="162"/>
      <c r="J24" s="162"/>
      <c r="K24" s="162"/>
      <c r="L24" s="162"/>
      <c r="M24" s="202"/>
      <c r="N24" s="204"/>
      <c r="O24" s="204"/>
      <c r="P24" s="204"/>
      <c r="Q24" s="684" t="s">
        <v>693</v>
      </c>
      <c r="R24" s="204"/>
      <c r="S24" s="204"/>
      <c r="T24" s="294">
        <v>0</v>
      </c>
      <c r="U24" s="294">
        <v>0</v>
      </c>
      <c r="V24" s="1048">
        <v>0</v>
      </c>
      <c r="W24" s="196"/>
      <c r="Y24" s="382"/>
    </row>
    <row r="25" spans="1:25" s="2" customFormat="1" ht="11.65" customHeight="1" x14ac:dyDescent="0.2">
      <c r="A25" s="87"/>
      <c r="B25" s="196"/>
      <c r="C25" s="166"/>
      <c r="D25" s="196"/>
      <c r="E25" s="163" t="s">
        <v>2299</v>
      </c>
      <c r="F25" s="162"/>
      <c r="G25" s="162"/>
      <c r="H25" s="162"/>
      <c r="I25" s="205"/>
      <c r="J25" s="162"/>
      <c r="K25" s="162"/>
      <c r="L25" s="162"/>
      <c r="M25" s="202"/>
      <c r="N25" s="204"/>
      <c r="O25" s="204"/>
      <c r="P25" s="204"/>
      <c r="Q25" s="204"/>
      <c r="R25" s="204"/>
      <c r="S25" s="368"/>
      <c r="T25" s="352"/>
      <c r="U25" s="352"/>
      <c r="V25" s="352"/>
      <c r="W25" s="196"/>
      <c r="Y25" s="382"/>
    </row>
    <row r="26" spans="1:25" s="2" customFormat="1" ht="11.65" customHeight="1" x14ac:dyDescent="0.2">
      <c r="A26" s="87"/>
      <c r="B26" s="196"/>
      <c r="C26" s="166" t="s">
        <v>2037</v>
      </c>
      <c r="D26" s="196"/>
      <c r="E26" s="162" t="s">
        <v>1331</v>
      </c>
      <c r="F26" s="162"/>
      <c r="G26" s="162"/>
      <c r="H26" s="162"/>
      <c r="I26" s="274"/>
      <c r="J26" s="162"/>
      <c r="K26" s="162"/>
      <c r="L26" s="162"/>
      <c r="M26" s="202"/>
      <c r="N26" s="204"/>
      <c r="O26" s="204"/>
      <c r="P26" s="204"/>
      <c r="Q26" s="204"/>
      <c r="R26" s="204"/>
      <c r="S26" s="368" t="s">
        <v>678</v>
      </c>
      <c r="T26" s="637"/>
      <c r="U26" s="294">
        <v>0</v>
      </c>
      <c r="V26" s="1564"/>
      <c r="W26" s="196"/>
      <c r="Y26" s="382"/>
    </row>
    <row r="27" spans="1:25" s="2" customFormat="1" ht="11.65" customHeight="1" x14ac:dyDescent="0.2">
      <c r="A27" s="87"/>
      <c r="B27" s="196"/>
      <c r="C27" s="166" t="s">
        <v>2038</v>
      </c>
      <c r="D27" s="196"/>
      <c r="E27" s="162" t="s">
        <v>1096</v>
      </c>
      <c r="F27" s="162"/>
      <c r="G27" s="162"/>
      <c r="H27" s="162"/>
      <c r="I27" s="274"/>
      <c r="J27" s="162"/>
      <c r="K27" s="162"/>
      <c r="L27" s="162"/>
      <c r="M27" s="202"/>
      <c r="N27" s="204"/>
      <c r="O27" s="204"/>
      <c r="P27" s="204"/>
      <c r="Q27" s="204"/>
      <c r="R27" s="204"/>
      <c r="S27" s="368" t="s">
        <v>678</v>
      </c>
      <c r="T27" s="637"/>
      <c r="U27" s="294">
        <v>0</v>
      </c>
      <c r="V27" s="1564"/>
      <c r="W27" s="196"/>
      <c r="Y27" s="382"/>
    </row>
    <row r="28" spans="1:25" s="2" customFormat="1" ht="11.65" customHeight="1" x14ac:dyDescent="0.2">
      <c r="A28" s="87"/>
      <c r="B28" s="196"/>
      <c r="C28" s="166" t="s">
        <v>2039</v>
      </c>
      <c r="D28" s="196"/>
      <c r="E28" s="162" t="s">
        <v>735</v>
      </c>
      <c r="F28" s="162"/>
      <c r="G28" s="162"/>
      <c r="H28" s="162"/>
      <c r="I28" s="274"/>
      <c r="J28" s="162"/>
      <c r="K28" s="162"/>
      <c r="L28" s="162"/>
      <c r="M28" s="202"/>
      <c r="N28" s="204"/>
      <c r="O28" s="204"/>
      <c r="P28" s="204"/>
      <c r="Q28" s="204"/>
      <c r="R28" s="204"/>
      <c r="S28" s="368" t="s">
        <v>678</v>
      </c>
      <c r="T28" s="637"/>
      <c r="U28" s="294">
        <v>0</v>
      </c>
      <c r="V28" s="1564"/>
      <c r="W28" s="196"/>
      <c r="Y28" s="382"/>
    </row>
    <row r="29" spans="1:25" s="2" customFormat="1" ht="11.65" customHeight="1" x14ac:dyDescent="0.2">
      <c r="A29" s="87"/>
      <c r="B29" s="196"/>
      <c r="C29" s="166" t="s">
        <v>796</v>
      </c>
      <c r="D29" s="196"/>
      <c r="E29" s="162" t="s">
        <v>736</v>
      </c>
      <c r="F29" s="162"/>
      <c r="G29" s="162"/>
      <c r="H29" s="162"/>
      <c r="I29" s="274"/>
      <c r="J29" s="162"/>
      <c r="K29" s="162"/>
      <c r="L29" s="162"/>
      <c r="M29" s="202"/>
      <c r="N29" s="204"/>
      <c r="O29" s="204"/>
      <c r="P29" s="204"/>
      <c r="Q29" s="204"/>
      <c r="R29" s="204"/>
      <c r="S29" s="368" t="s">
        <v>678</v>
      </c>
      <c r="T29" s="637"/>
      <c r="U29" s="294">
        <v>0</v>
      </c>
      <c r="V29" s="1564"/>
      <c r="W29" s="196"/>
      <c r="Y29" s="382"/>
    </row>
    <row r="30" spans="1:25" s="2" customFormat="1" ht="11.65" customHeight="1" x14ac:dyDescent="0.2">
      <c r="A30" s="87"/>
      <c r="B30" s="196"/>
      <c r="C30" s="166" t="s">
        <v>2872</v>
      </c>
      <c r="D30" s="196"/>
      <c r="E30" s="162" t="s">
        <v>518</v>
      </c>
      <c r="F30" s="162"/>
      <c r="G30" s="162"/>
      <c r="H30" s="162"/>
      <c r="I30" s="274"/>
      <c r="J30" s="162"/>
      <c r="K30" s="162"/>
      <c r="L30" s="162"/>
      <c r="M30" s="202"/>
      <c r="N30" s="204"/>
      <c r="O30" s="204"/>
      <c r="P30" s="204"/>
      <c r="Q30" s="204"/>
      <c r="R30" s="204"/>
      <c r="S30" s="368" t="s">
        <v>678</v>
      </c>
      <c r="T30" s="637"/>
      <c r="U30" s="294">
        <v>0</v>
      </c>
      <c r="V30" s="1564"/>
      <c r="W30" s="196"/>
      <c r="Y30" s="382"/>
    </row>
    <row r="31" spans="1:25" s="2" customFormat="1" ht="11.65" customHeight="1" x14ac:dyDescent="0.2">
      <c r="A31" s="87"/>
      <c r="B31" s="196"/>
      <c r="C31" s="166" t="s">
        <v>1193</v>
      </c>
      <c r="D31" s="196"/>
      <c r="E31" s="232" t="s">
        <v>923</v>
      </c>
      <c r="F31" s="162"/>
      <c r="G31" s="162"/>
      <c r="H31" s="162"/>
      <c r="I31" s="274" t="s">
        <v>1625</v>
      </c>
      <c r="J31" s="162"/>
      <c r="K31" s="162"/>
      <c r="L31" s="162"/>
      <c r="M31" s="1542"/>
      <c r="N31" s="162" t="s">
        <v>426</v>
      </c>
      <c r="O31" s="162"/>
      <c r="P31" s="204"/>
      <c r="Q31" s="204"/>
      <c r="R31" s="204"/>
      <c r="S31" s="368" t="s">
        <v>678</v>
      </c>
      <c r="T31" s="637"/>
      <c r="U31" s="294">
        <v>0</v>
      </c>
      <c r="V31" s="1564"/>
      <c r="W31" s="196"/>
      <c r="Y31" s="382"/>
    </row>
    <row r="32" spans="1:25" s="2" customFormat="1" ht="11.65" customHeight="1" x14ac:dyDescent="0.2">
      <c r="A32" s="87"/>
      <c r="B32" s="196"/>
      <c r="C32" s="166" t="s">
        <v>1192</v>
      </c>
      <c r="D32" s="196"/>
      <c r="E32" s="232" t="s">
        <v>923</v>
      </c>
      <c r="F32" s="162"/>
      <c r="G32" s="162"/>
      <c r="H32" s="162"/>
      <c r="I32" s="274" t="s">
        <v>1625</v>
      </c>
      <c r="J32" s="162"/>
      <c r="K32" s="162"/>
      <c r="L32" s="162"/>
      <c r="M32" s="1542"/>
      <c r="N32" s="162" t="s">
        <v>426</v>
      </c>
      <c r="O32" s="162"/>
      <c r="P32" s="204"/>
      <c r="Q32" s="204"/>
      <c r="R32" s="204"/>
      <c r="S32" s="368" t="s">
        <v>678</v>
      </c>
      <c r="T32" s="637"/>
      <c r="U32" s="294">
        <v>0</v>
      </c>
      <c r="V32" s="1564"/>
      <c r="W32" s="196"/>
      <c r="Y32" s="382"/>
    </row>
    <row r="33" spans="1:25" s="2" customFormat="1" ht="11.65" customHeight="1" x14ac:dyDescent="0.2">
      <c r="A33" s="87"/>
      <c r="B33" s="196"/>
      <c r="C33" s="166" t="s">
        <v>2873</v>
      </c>
      <c r="D33" s="196"/>
      <c r="E33" s="232" t="s">
        <v>923</v>
      </c>
      <c r="F33" s="162"/>
      <c r="G33" s="162"/>
      <c r="H33" s="162"/>
      <c r="I33" s="274" t="s">
        <v>1625</v>
      </c>
      <c r="J33" s="162"/>
      <c r="K33" s="162"/>
      <c r="L33" s="162"/>
      <c r="M33" s="1542"/>
      <c r="N33" s="162" t="s">
        <v>426</v>
      </c>
      <c r="O33" s="162"/>
      <c r="P33" s="204"/>
      <c r="Q33" s="204"/>
      <c r="R33" s="204"/>
      <c r="S33" s="368" t="s">
        <v>678</v>
      </c>
      <c r="T33" s="637"/>
      <c r="U33" s="294">
        <v>0</v>
      </c>
      <c r="V33" s="1564"/>
      <c r="W33" s="196"/>
      <c r="Y33" s="382"/>
    </row>
    <row r="34" spans="1:25" s="2" customFormat="1" ht="11.65" customHeight="1" x14ac:dyDescent="0.2">
      <c r="A34" s="87"/>
      <c r="B34" s="196"/>
      <c r="C34" s="209" t="s">
        <v>1213</v>
      </c>
      <c r="D34" s="196"/>
      <c r="E34" s="205"/>
      <c r="F34" s="162"/>
      <c r="G34" s="162"/>
      <c r="H34" s="162"/>
      <c r="I34" s="205"/>
      <c r="J34" s="162"/>
      <c r="K34" s="162"/>
      <c r="L34" s="162"/>
      <c r="M34" s="202"/>
      <c r="N34" s="204"/>
      <c r="O34" s="204"/>
      <c r="P34" s="204"/>
      <c r="Q34" s="684" t="s">
        <v>2238</v>
      </c>
      <c r="R34" s="685" t="s">
        <v>320</v>
      </c>
      <c r="S34" s="368" t="s">
        <v>678</v>
      </c>
      <c r="T34" s="294">
        <v>0</v>
      </c>
      <c r="U34" s="294">
        <v>0</v>
      </c>
      <c r="V34" s="1048">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65" customHeight="1" x14ac:dyDescent="0.2">
      <c r="A36" s="87"/>
      <c r="B36" s="196"/>
      <c r="C36" s="209" t="s">
        <v>1189</v>
      </c>
      <c r="D36" s="196"/>
      <c r="E36" s="162"/>
      <c r="F36" s="162"/>
      <c r="G36" s="162"/>
      <c r="H36" s="162"/>
      <c r="I36" s="162"/>
      <c r="J36" s="162"/>
      <c r="K36" s="162"/>
      <c r="L36" s="162"/>
      <c r="M36" s="202"/>
      <c r="N36" s="204"/>
      <c r="O36" s="204"/>
      <c r="P36" s="204"/>
      <c r="Q36" s="684" t="s">
        <v>380</v>
      </c>
      <c r="R36" s="204"/>
      <c r="S36" s="368"/>
      <c r="T36" s="294">
        <v>0</v>
      </c>
      <c r="U36" s="294">
        <v>0</v>
      </c>
      <c r="V36" s="1048">
        <v>0</v>
      </c>
      <c r="W36" s="196"/>
      <c r="Y36" s="382"/>
    </row>
    <row r="37" spans="1:25" s="2" customFormat="1" ht="11.65" customHeight="1" x14ac:dyDescent="0.2">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65" customHeight="1" x14ac:dyDescent="0.2">
      <c r="A38" s="87"/>
      <c r="B38" s="196"/>
      <c r="C38" s="166"/>
      <c r="D38" s="196"/>
      <c r="E38" s="163" t="s">
        <v>785</v>
      </c>
      <c r="F38" s="162"/>
      <c r="G38" s="162"/>
      <c r="H38" s="162"/>
      <c r="I38" s="162"/>
      <c r="J38" s="162"/>
      <c r="K38" s="162"/>
      <c r="L38" s="162"/>
      <c r="M38" s="202"/>
      <c r="N38" s="204"/>
      <c r="O38" s="204"/>
      <c r="P38" s="204"/>
      <c r="Q38" s="204"/>
      <c r="R38" s="204"/>
      <c r="S38" s="368"/>
      <c r="T38" s="352"/>
      <c r="U38" s="352"/>
      <c r="V38" s="1049"/>
      <c r="W38" s="196"/>
      <c r="Y38" s="382"/>
    </row>
    <row r="39" spans="1:25" s="2" customFormat="1" ht="11.65" customHeight="1" x14ac:dyDescent="0.2">
      <c r="A39" s="87"/>
      <c r="B39" s="196"/>
      <c r="C39" s="166" t="s">
        <v>2041</v>
      </c>
      <c r="D39" s="196"/>
      <c r="E39" s="162" t="s">
        <v>270</v>
      </c>
      <c r="F39" s="162"/>
      <c r="G39" s="162"/>
      <c r="H39" s="162"/>
      <c r="I39" s="205"/>
      <c r="J39" s="162"/>
      <c r="K39" s="162"/>
      <c r="L39" s="162"/>
      <c r="M39" s="202"/>
      <c r="N39" s="204"/>
      <c r="O39" s="204"/>
      <c r="P39" s="204"/>
      <c r="Q39" s="204"/>
      <c r="R39" s="204"/>
      <c r="S39" s="368" t="s">
        <v>678</v>
      </c>
      <c r="T39" s="637"/>
      <c r="U39" s="294">
        <v>0</v>
      </c>
      <c r="V39" s="1564"/>
      <c r="W39" s="196"/>
      <c r="Y39" s="382"/>
    </row>
    <row r="40" spans="1:25" s="2" customFormat="1" ht="11.65" customHeight="1" x14ac:dyDescent="0.2">
      <c r="A40" s="87"/>
      <c r="B40" s="196"/>
      <c r="C40" s="166" t="s">
        <v>1997</v>
      </c>
      <c r="D40" s="196"/>
      <c r="E40" s="162" t="s">
        <v>2081</v>
      </c>
      <c r="F40" s="162"/>
      <c r="G40" s="162"/>
      <c r="H40" s="162"/>
      <c r="I40" s="205"/>
      <c r="J40" s="162"/>
      <c r="K40" s="162"/>
      <c r="L40" s="162"/>
      <c r="M40" s="202"/>
      <c r="N40" s="204"/>
      <c r="O40" s="204"/>
      <c r="P40" s="204"/>
      <c r="Q40" s="204"/>
      <c r="R40" s="204"/>
      <c r="S40" s="368" t="s">
        <v>678</v>
      </c>
      <c r="T40" s="637"/>
      <c r="U40" s="294">
        <v>0</v>
      </c>
      <c r="V40" s="1564"/>
      <c r="W40" s="196"/>
      <c r="Y40" s="382"/>
    </row>
    <row r="41" spans="1:25" s="2" customFormat="1" ht="11.65" customHeight="1" x14ac:dyDescent="0.2">
      <c r="A41" s="87"/>
      <c r="B41" s="196"/>
      <c r="C41" s="166" t="s">
        <v>1998</v>
      </c>
      <c r="D41" s="196"/>
      <c r="E41" s="162" t="s">
        <v>18</v>
      </c>
      <c r="F41" s="162"/>
      <c r="G41" s="162"/>
      <c r="H41" s="162"/>
      <c r="I41" s="205"/>
      <c r="J41" s="162"/>
      <c r="K41" s="162"/>
      <c r="L41" s="162"/>
      <c r="M41" s="202"/>
      <c r="N41" s="204"/>
      <c r="O41" s="204"/>
      <c r="P41" s="204"/>
      <c r="Q41" s="204"/>
      <c r="R41" s="204"/>
      <c r="S41" s="368" t="s">
        <v>678</v>
      </c>
      <c r="T41" s="637"/>
      <c r="U41" s="294">
        <v>0</v>
      </c>
      <c r="V41" s="1564"/>
      <c r="W41" s="196"/>
      <c r="Y41" s="382"/>
    </row>
    <row r="42" spans="1:25" s="2" customFormat="1" ht="11.65" customHeight="1" x14ac:dyDescent="0.2">
      <c r="A42" s="87"/>
      <c r="B42" s="196"/>
      <c r="C42" s="166" t="s">
        <v>103</v>
      </c>
      <c r="D42" s="196"/>
      <c r="E42" s="232" t="s">
        <v>923</v>
      </c>
      <c r="F42" s="162"/>
      <c r="G42" s="162"/>
      <c r="H42" s="162"/>
      <c r="I42" s="274" t="s">
        <v>1625</v>
      </c>
      <c r="J42" s="162"/>
      <c r="K42" s="162"/>
      <c r="L42" s="162"/>
      <c r="M42" s="1542"/>
      <c r="N42" s="162" t="s">
        <v>426</v>
      </c>
      <c r="O42" s="162"/>
      <c r="P42" s="204"/>
      <c r="Q42" s="204"/>
      <c r="R42" s="204"/>
      <c r="S42" s="368" t="s">
        <v>678</v>
      </c>
      <c r="T42" s="637"/>
      <c r="U42" s="294">
        <v>0</v>
      </c>
      <c r="V42" s="1564"/>
      <c r="W42" s="196"/>
      <c r="Y42" s="382"/>
    </row>
    <row r="43" spans="1:25" s="2" customFormat="1" ht="11.65" customHeight="1" x14ac:dyDescent="0.2">
      <c r="A43" s="87"/>
      <c r="B43" s="196"/>
      <c r="C43" s="166" t="s">
        <v>524</v>
      </c>
      <c r="D43" s="196"/>
      <c r="E43" s="232" t="s">
        <v>923</v>
      </c>
      <c r="F43" s="162"/>
      <c r="G43" s="162"/>
      <c r="H43" s="162"/>
      <c r="I43" s="274" t="s">
        <v>1625</v>
      </c>
      <c r="J43" s="162"/>
      <c r="K43" s="162"/>
      <c r="L43" s="162"/>
      <c r="M43" s="1542"/>
      <c r="N43" s="162" t="s">
        <v>426</v>
      </c>
      <c r="O43" s="162"/>
      <c r="P43" s="204"/>
      <c r="Q43" s="204"/>
      <c r="R43" s="204"/>
      <c r="S43" s="368" t="s">
        <v>678</v>
      </c>
      <c r="T43" s="637"/>
      <c r="U43" s="294">
        <v>0</v>
      </c>
      <c r="V43" s="1564"/>
      <c r="W43" s="196"/>
      <c r="Y43" s="382"/>
    </row>
    <row r="44" spans="1:25" s="2" customFormat="1" ht="11.65" customHeight="1" x14ac:dyDescent="0.2">
      <c r="A44" s="87"/>
      <c r="B44" s="196"/>
      <c r="C44" s="166" t="s">
        <v>523</v>
      </c>
      <c r="D44" s="196"/>
      <c r="E44" s="232" t="s">
        <v>923</v>
      </c>
      <c r="F44" s="162"/>
      <c r="G44" s="162"/>
      <c r="H44" s="162"/>
      <c r="I44" s="274" t="s">
        <v>1625</v>
      </c>
      <c r="J44" s="162"/>
      <c r="K44" s="162"/>
      <c r="L44" s="162"/>
      <c r="M44" s="1542"/>
      <c r="N44" s="162" t="s">
        <v>426</v>
      </c>
      <c r="O44" s="162"/>
      <c r="P44" s="204"/>
      <c r="Q44" s="204"/>
      <c r="R44" s="204"/>
      <c r="S44" s="368" t="s">
        <v>678</v>
      </c>
      <c r="T44" s="637"/>
      <c r="U44" s="294">
        <v>0</v>
      </c>
      <c r="V44" s="1564"/>
      <c r="W44" s="196"/>
      <c r="Y44" s="382"/>
    </row>
    <row r="45" spans="1:25" s="2" customFormat="1" ht="11.65" customHeight="1" x14ac:dyDescent="0.2">
      <c r="A45" s="87"/>
      <c r="B45" s="196"/>
      <c r="C45" s="209" t="s">
        <v>1214</v>
      </c>
      <c r="D45" s="196"/>
      <c r="E45" s="232"/>
      <c r="F45" s="232"/>
      <c r="G45" s="232"/>
      <c r="H45" s="232"/>
      <c r="I45" s="232"/>
      <c r="J45" s="232"/>
      <c r="K45" s="232"/>
      <c r="L45" s="232"/>
      <c r="M45" s="232"/>
      <c r="N45" s="232"/>
      <c r="O45" s="232"/>
      <c r="P45" s="204"/>
      <c r="Q45" s="684" t="s">
        <v>2673</v>
      </c>
      <c r="R45" s="204"/>
      <c r="S45" s="368"/>
      <c r="T45" s="294">
        <v>0</v>
      </c>
      <c r="U45" s="294">
        <v>0</v>
      </c>
      <c r="V45" s="1048">
        <v>0</v>
      </c>
      <c r="W45" s="196"/>
      <c r="Y45" s="382"/>
    </row>
    <row r="46" spans="1:25" s="2" customFormat="1" ht="11.65" customHeight="1" x14ac:dyDescent="0.2">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65" customHeight="1" x14ac:dyDescent="0.2">
      <c r="A47" s="87"/>
      <c r="B47" s="196"/>
      <c r="C47" s="209" t="s">
        <v>1190</v>
      </c>
      <c r="D47" s="196"/>
      <c r="E47" s="232"/>
      <c r="F47" s="232"/>
      <c r="G47" s="232"/>
      <c r="H47" s="232"/>
      <c r="I47" s="232"/>
      <c r="J47" s="232"/>
      <c r="K47" s="232"/>
      <c r="L47" s="232"/>
      <c r="M47" s="232"/>
      <c r="N47" s="232"/>
      <c r="O47" s="232"/>
      <c r="P47" s="204"/>
      <c r="Q47" s="684" t="s">
        <v>1977</v>
      </c>
      <c r="R47" s="204"/>
      <c r="S47" s="368"/>
      <c r="T47" s="294">
        <v>0</v>
      </c>
      <c r="U47" s="294">
        <v>0</v>
      </c>
      <c r="V47" s="1048">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65" customHeight="1" x14ac:dyDescent="0.2">
      <c r="A49" s="87"/>
      <c r="B49" s="196"/>
      <c r="C49" s="166"/>
      <c r="D49" s="196"/>
      <c r="E49" s="163" t="s">
        <v>786</v>
      </c>
      <c r="F49" s="232"/>
      <c r="G49" s="232"/>
      <c r="H49" s="232"/>
      <c r="I49" s="232"/>
      <c r="J49" s="232"/>
      <c r="K49" s="232"/>
      <c r="L49" s="232"/>
      <c r="M49" s="232"/>
      <c r="N49" s="232"/>
      <c r="O49" s="232"/>
      <c r="P49" s="204"/>
      <c r="Q49" s="684"/>
      <c r="R49" s="684"/>
      <c r="S49" s="684"/>
      <c r="T49" s="684"/>
      <c r="U49" s="684"/>
      <c r="V49" s="1050"/>
      <c r="W49" s="196"/>
      <c r="Y49" s="382"/>
    </row>
    <row r="50" spans="1:25" s="2" customFormat="1" ht="11.65" customHeight="1" x14ac:dyDescent="0.2">
      <c r="A50" s="87"/>
      <c r="B50" s="196"/>
      <c r="C50" s="778" t="s">
        <v>1652</v>
      </c>
      <c r="D50" s="779"/>
      <c r="E50" s="162" t="s">
        <v>85</v>
      </c>
      <c r="F50" s="781"/>
      <c r="G50" s="781"/>
      <c r="H50" s="781"/>
      <c r="I50" s="782"/>
      <c r="J50" s="781"/>
      <c r="K50" s="781"/>
      <c r="L50" s="781"/>
      <c r="M50" s="861"/>
      <c r="N50" s="781"/>
      <c r="O50" s="784"/>
      <c r="P50" s="784"/>
      <c r="Q50" s="784"/>
      <c r="R50" s="204"/>
      <c r="S50" s="368" t="s">
        <v>678</v>
      </c>
      <c r="T50" s="637"/>
      <c r="U50" s="294">
        <v>0</v>
      </c>
      <c r="V50" s="1564"/>
      <c r="W50" s="196"/>
      <c r="Y50" s="382"/>
    </row>
    <row r="51" spans="1:25" s="2" customFormat="1" ht="11.65" customHeight="1" x14ac:dyDescent="0.2">
      <c r="A51" s="87"/>
      <c r="B51" s="196"/>
      <c r="C51" s="778" t="s">
        <v>1653</v>
      </c>
      <c r="D51" s="779"/>
      <c r="E51" s="162" t="s">
        <v>2725</v>
      </c>
      <c r="F51" s="781"/>
      <c r="G51" s="781"/>
      <c r="H51" s="781"/>
      <c r="I51" s="782"/>
      <c r="J51" s="781"/>
      <c r="K51" s="781"/>
      <c r="L51" s="781"/>
      <c r="M51" s="861"/>
      <c r="N51" s="781"/>
      <c r="O51" s="784"/>
      <c r="P51" s="784"/>
      <c r="Q51" s="784"/>
      <c r="R51" s="204"/>
      <c r="S51" s="368" t="s">
        <v>678</v>
      </c>
      <c r="T51" s="637"/>
      <c r="U51" s="294">
        <v>0</v>
      </c>
      <c r="V51" s="1564"/>
      <c r="W51" s="196"/>
      <c r="Y51" s="382"/>
    </row>
    <row r="52" spans="1:25" s="2" customFormat="1" ht="11.65" customHeight="1" x14ac:dyDescent="0.2">
      <c r="A52" s="87"/>
      <c r="B52" s="196"/>
      <c r="C52" s="778" t="s">
        <v>2876</v>
      </c>
      <c r="D52" s="779"/>
      <c r="E52" s="162" t="s">
        <v>86</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65" customHeight="1" x14ac:dyDescent="0.2">
      <c r="A53" s="87"/>
      <c r="B53" s="196"/>
      <c r="C53" s="166" t="s">
        <v>106</v>
      </c>
      <c r="D53" s="196"/>
      <c r="E53" s="232" t="s">
        <v>923</v>
      </c>
      <c r="F53" s="162"/>
      <c r="G53" s="162"/>
      <c r="H53" s="162"/>
      <c r="I53" s="274" t="s">
        <v>1625</v>
      </c>
      <c r="J53" s="162"/>
      <c r="K53" s="162"/>
      <c r="L53" s="162"/>
      <c r="M53" s="1542"/>
      <c r="N53" s="162" t="s">
        <v>426</v>
      </c>
      <c r="O53" s="162"/>
      <c r="P53" s="204"/>
      <c r="Q53" s="204"/>
      <c r="R53" s="204"/>
      <c r="S53" s="368" t="s">
        <v>678</v>
      </c>
      <c r="T53" s="637"/>
      <c r="U53" s="294">
        <v>0</v>
      </c>
      <c r="V53" s="1564"/>
      <c r="W53" s="196"/>
      <c r="Y53" s="382"/>
    </row>
    <row r="54" spans="1:25" s="2" customFormat="1" ht="11.65" customHeight="1" x14ac:dyDescent="0.2">
      <c r="A54" s="87"/>
      <c r="B54" s="196"/>
      <c r="C54" s="166" t="s">
        <v>2878</v>
      </c>
      <c r="D54" s="196"/>
      <c r="E54" s="232" t="s">
        <v>923</v>
      </c>
      <c r="F54" s="162"/>
      <c r="G54" s="162"/>
      <c r="H54" s="162"/>
      <c r="I54" s="274" t="s">
        <v>1625</v>
      </c>
      <c r="J54" s="162"/>
      <c r="K54" s="162"/>
      <c r="L54" s="162"/>
      <c r="M54" s="1542"/>
      <c r="N54" s="162" t="s">
        <v>426</v>
      </c>
      <c r="O54" s="162"/>
      <c r="P54" s="204"/>
      <c r="Q54" s="204"/>
      <c r="R54" s="204"/>
      <c r="S54" s="368" t="s">
        <v>678</v>
      </c>
      <c r="T54" s="637"/>
      <c r="U54" s="294">
        <v>0</v>
      </c>
      <c r="V54" s="1564"/>
      <c r="W54" s="196"/>
      <c r="Y54" s="382"/>
    </row>
    <row r="55" spans="1:25" s="2" customFormat="1" ht="11.65" customHeight="1" x14ac:dyDescent="0.2">
      <c r="A55" s="87"/>
      <c r="B55" s="196"/>
      <c r="C55" s="209" t="s">
        <v>1215</v>
      </c>
      <c r="D55" s="196"/>
      <c r="E55" s="162"/>
      <c r="F55" s="162"/>
      <c r="G55" s="162"/>
      <c r="H55" s="162"/>
      <c r="I55" s="162"/>
      <c r="J55" s="162"/>
      <c r="K55" s="162"/>
      <c r="L55" s="162"/>
      <c r="M55" s="202"/>
      <c r="N55" s="204"/>
      <c r="O55" s="204"/>
      <c r="P55" s="204"/>
      <c r="Q55" s="684" t="s">
        <v>1977</v>
      </c>
      <c r="R55" s="204"/>
      <c r="S55" s="368" t="s">
        <v>678</v>
      </c>
      <c r="T55" s="294">
        <v>0</v>
      </c>
      <c r="U55" s="294">
        <v>0</v>
      </c>
      <c r="V55" s="1048">
        <v>0</v>
      </c>
      <c r="W55" s="196"/>
      <c r="Y55" s="382"/>
    </row>
    <row r="56" spans="1:25" s="2" customFormat="1" ht="11.65" customHeight="1" x14ac:dyDescent="0.2">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65" customHeight="1" x14ac:dyDescent="0.25">
      <c r="A58" s="87"/>
      <c r="B58" s="196"/>
      <c r="C58" s="166" t="s">
        <v>2869</v>
      </c>
      <c r="D58" s="196"/>
      <c r="E58" s="1266" t="s">
        <v>2558</v>
      </c>
      <c r="F58" s="162"/>
      <c r="G58" s="162"/>
      <c r="H58" s="162"/>
      <c r="I58" s="162"/>
      <c r="J58" s="162"/>
      <c r="K58" s="162"/>
      <c r="L58" s="162"/>
      <c r="M58" s="202"/>
      <c r="N58" s="204"/>
      <c r="O58" s="204"/>
      <c r="P58" s="204"/>
      <c r="Q58" s="684"/>
      <c r="R58" s="684"/>
      <c r="S58" s="684"/>
      <c r="T58" s="1461" t="s">
        <v>1624</v>
      </c>
      <c r="U58" s="1462"/>
      <c r="V58" s="684"/>
      <c r="W58" s="196"/>
      <c r="Y58" s="382"/>
    </row>
    <row r="59" spans="1:25" s="2" customFormat="1" ht="11.65" customHeight="1" x14ac:dyDescent="0.2">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
      <c r="A60" s="87"/>
      <c r="B60" s="196"/>
      <c r="C60" s="166"/>
      <c r="D60" s="196"/>
      <c r="E60" s="163" t="s">
        <v>383</v>
      </c>
      <c r="F60" s="162"/>
      <c r="G60" s="162"/>
      <c r="H60" s="162"/>
      <c r="I60" s="162"/>
      <c r="J60" s="162"/>
      <c r="K60" s="162"/>
      <c r="L60" s="162"/>
      <c r="M60" s="202"/>
      <c r="N60" s="204"/>
      <c r="O60" s="204"/>
      <c r="P60" s="204"/>
      <c r="Q60" s="684"/>
      <c r="R60" s="204"/>
      <c r="S60" s="368"/>
      <c r="T60" s="1411" t="s">
        <v>2558</v>
      </c>
      <c r="U60" s="1411" t="s">
        <v>1908</v>
      </c>
      <c r="V60" s="213" t="s">
        <v>2559</v>
      </c>
      <c r="W60" s="196"/>
      <c r="Y60" s="382"/>
    </row>
    <row r="61" spans="1:25" s="2" customFormat="1" ht="11.65" customHeight="1" x14ac:dyDescent="0.2">
      <c r="A61" s="87"/>
      <c r="B61" s="196"/>
      <c r="C61" s="166"/>
      <c r="D61" s="196"/>
      <c r="E61" s="163" t="s">
        <v>787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65" customHeight="1" x14ac:dyDescent="0.2">
      <c r="A62" s="87"/>
      <c r="B62" s="196"/>
      <c r="C62" s="166"/>
      <c r="D62" s="196"/>
      <c r="E62" s="163" t="s">
        <v>1566</v>
      </c>
      <c r="F62" s="162"/>
      <c r="G62" s="162"/>
      <c r="H62" s="163"/>
      <c r="I62" s="163"/>
      <c r="J62" s="163"/>
      <c r="K62" s="163"/>
      <c r="L62" s="163"/>
      <c r="M62" s="202"/>
      <c r="N62" s="204"/>
      <c r="O62" s="204"/>
      <c r="P62" s="204"/>
      <c r="Q62" s="204"/>
      <c r="R62" s="204"/>
      <c r="S62" s="368" t="s">
        <v>678</v>
      </c>
      <c r="T62" s="35" t="s">
        <v>1884</v>
      </c>
      <c r="U62" s="35" t="s">
        <v>1884</v>
      </c>
      <c r="V62" s="35" t="s">
        <v>1450</v>
      </c>
      <c r="W62" s="196"/>
      <c r="Y62" s="382"/>
    </row>
    <row r="63" spans="1:25" s="359" customFormat="1" ht="11.65" hidden="1" customHeight="1" x14ac:dyDescent="0.2">
      <c r="A63" s="87" t="s">
        <v>947</v>
      </c>
      <c r="B63" s="203"/>
      <c r="C63" s="166" t="s">
        <v>1197</v>
      </c>
      <c r="D63" s="203"/>
      <c r="E63" s="205" t="s">
        <v>37</v>
      </c>
      <c r="F63" s="162"/>
      <c r="G63" s="162"/>
      <c r="H63" s="162"/>
      <c r="I63" s="205"/>
      <c r="J63" s="162"/>
      <c r="K63" s="162"/>
      <c r="L63" s="162"/>
      <c r="M63" s="202"/>
      <c r="N63" s="204"/>
      <c r="O63" s="208"/>
      <c r="P63" s="208"/>
      <c r="Q63" s="208"/>
      <c r="R63" s="208"/>
      <c r="S63" s="368" t="s">
        <v>678</v>
      </c>
      <c r="T63" s="684"/>
      <c r="U63" s="684"/>
      <c r="V63" s="684"/>
      <c r="W63" s="203"/>
      <c r="Y63" s="382"/>
    </row>
    <row r="64" spans="1:25" s="359" customFormat="1" ht="11.65" customHeight="1" x14ac:dyDescent="0.2">
      <c r="A64" s="87"/>
      <c r="B64" s="203"/>
      <c r="C64" s="166" t="s">
        <v>705</v>
      </c>
      <c r="D64" s="203"/>
      <c r="E64" s="205" t="s">
        <v>626</v>
      </c>
      <c r="F64" s="162"/>
      <c r="G64" s="162"/>
      <c r="H64" s="162"/>
      <c r="I64" s="205"/>
      <c r="J64" s="162"/>
      <c r="K64" s="162"/>
      <c r="L64" s="162"/>
      <c r="M64" s="202"/>
      <c r="N64" s="162"/>
      <c r="O64" s="162"/>
      <c r="P64" s="162"/>
      <c r="Q64" s="162"/>
      <c r="R64" s="208"/>
      <c r="S64" s="1053" t="s">
        <v>1624</v>
      </c>
      <c r="T64" s="637"/>
      <c r="U64" s="294">
        <v>0</v>
      </c>
      <c r="V64" s="1564"/>
      <c r="W64" s="203"/>
      <c r="Y64" s="382"/>
    </row>
    <row r="65" spans="1:25" s="2" customFormat="1" ht="11.65" hidden="1" customHeight="1" x14ac:dyDescent="0.2">
      <c r="A65" s="87" t="s">
        <v>947</v>
      </c>
      <c r="B65" s="196"/>
      <c r="C65" s="166" t="s">
        <v>1195</v>
      </c>
      <c r="D65" s="196"/>
      <c r="E65" s="205" t="s">
        <v>1023</v>
      </c>
      <c r="F65" s="162"/>
      <c r="G65" s="162"/>
      <c r="H65" s="162"/>
      <c r="I65" s="205"/>
      <c r="J65" s="162"/>
      <c r="K65" s="162"/>
      <c r="L65" s="162"/>
      <c r="M65" s="202"/>
      <c r="N65" s="162"/>
      <c r="O65" s="162"/>
      <c r="P65" s="162"/>
      <c r="Q65" s="162"/>
      <c r="R65" s="162"/>
      <c r="S65" s="368" t="s">
        <v>678</v>
      </c>
      <c r="T65" s="684"/>
      <c r="U65" s="684"/>
      <c r="V65" s="684"/>
      <c r="W65" s="196"/>
      <c r="Y65" s="382"/>
    </row>
    <row r="66" spans="1:25" s="2" customFormat="1" ht="11.65" hidden="1" customHeight="1" x14ac:dyDescent="0.2">
      <c r="A66" s="87" t="s">
        <v>947</v>
      </c>
      <c r="B66" s="196"/>
      <c r="C66" s="166" t="s">
        <v>1196</v>
      </c>
      <c r="D66" s="196"/>
      <c r="E66" s="205" t="s">
        <v>1063</v>
      </c>
      <c r="F66" s="162"/>
      <c r="G66" s="162"/>
      <c r="H66" s="162"/>
      <c r="I66" s="205"/>
      <c r="J66" s="162"/>
      <c r="K66" s="162"/>
      <c r="L66" s="162"/>
      <c r="M66" s="202"/>
      <c r="N66" s="162"/>
      <c r="O66" s="204"/>
      <c r="P66" s="204"/>
      <c r="Q66" s="204"/>
      <c r="R66" s="204"/>
      <c r="S66" s="368" t="s">
        <v>678</v>
      </c>
      <c r="T66" s="684"/>
      <c r="U66" s="684"/>
      <c r="V66" s="684"/>
      <c r="W66" s="196"/>
      <c r="Y66" s="382"/>
    </row>
    <row r="67" spans="1:25" s="2" customFormat="1" ht="11.65" hidden="1" customHeight="1" x14ac:dyDescent="0.2">
      <c r="A67" s="87" t="s">
        <v>947</v>
      </c>
      <c r="B67" s="196"/>
      <c r="C67" s="166" t="s">
        <v>1366</v>
      </c>
      <c r="D67" s="196"/>
      <c r="E67" s="205" t="s">
        <v>2026</v>
      </c>
      <c r="F67" s="162"/>
      <c r="G67" s="162"/>
      <c r="H67" s="162"/>
      <c r="I67" s="205"/>
      <c r="J67" s="162"/>
      <c r="K67" s="162"/>
      <c r="L67" s="162"/>
      <c r="M67" s="202"/>
      <c r="N67" s="162"/>
      <c r="O67" s="204"/>
      <c r="P67" s="204"/>
      <c r="Q67" s="204"/>
      <c r="R67" s="204"/>
      <c r="S67" s="368" t="s">
        <v>678</v>
      </c>
      <c r="T67" s="684"/>
      <c r="U67" s="684"/>
      <c r="V67" s="684"/>
      <c r="W67" s="196"/>
      <c r="Y67" s="382"/>
    </row>
    <row r="68" spans="1:25" s="2" customFormat="1" ht="11.65" customHeight="1" x14ac:dyDescent="0.2">
      <c r="A68" s="87"/>
      <c r="B68" s="196"/>
      <c r="C68" s="166" t="s">
        <v>1367</v>
      </c>
      <c r="D68" s="196"/>
      <c r="E68" s="205" t="s">
        <v>863</v>
      </c>
      <c r="F68" s="162"/>
      <c r="G68" s="162"/>
      <c r="H68" s="162"/>
      <c r="I68" s="205"/>
      <c r="J68" s="162"/>
      <c r="K68" s="162"/>
      <c r="L68" s="162"/>
      <c r="M68" s="202"/>
      <c r="N68" s="162"/>
      <c r="O68" s="204"/>
      <c r="P68" s="204"/>
      <c r="Q68" s="204"/>
      <c r="R68" s="204"/>
      <c r="S68" s="368" t="s">
        <v>678</v>
      </c>
      <c r="T68" s="637"/>
      <c r="U68" s="294">
        <v>0</v>
      </c>
      <c r="V68" s="1564"/>
      <c r="W68" s="196"/>
      <c r="Y68" s="382"/>
    </row>
    <row r="69" spans="1:25" s="2" customFormat="1" ht="11.65" hidden="1" customHeight="1" x14ac:dyDescent="0.2">
      <c r="A69" s="87" t="s">
        <v>947</v>
      </c>
      <c r="B69" s="196"/>
      <c r="C69" s="778" t="s">
        <v>1368</v>
      </c>
      <c r="D69" s="779"/>
      <c r="E69" s="780" t="s">
        <v>220</v>
      </c>
      <c r="F69" s="781"/>
      <c r="G69" s="781"/>
      <c r="H69" s="781"/>
      <c r="I69" s="782"/>
      <c r="J69" s="781"/>
      <c r="K69" s="781"/>
      <c r="L69" s="781"/>
      <c r="M69" s="861"/>
      <c r="N69" s="781"/>
      <c r="O69" s="784"/>
      <c r="P69" s="784"/>
      <c r="Q69" s="784"/>
      <c r="R69" s="204"/>
      <c r="S69" s="368" t="s">
        <v>678</v>
      </c>
      <c r="T69" s="684"/>
      <c r="U69" s="684"/>
      <c r="V69" s="684"/>
      <c r="W69" s="196"/>
      <c r="Y69" s="382"/>
    </row>
    <row r="70" spans="1:25" s="2" customFormat="1" ht="11.65" customHeight="1" x14ac:dyDescent="0.2">
      <c r="A70" s="87"/>
      <c r="B70" s="196"/>
      <c r="C70" s="778" t="s">
        <v>1239</v>
      </c>
      <c r="D70" s="779"/>
      <c r="E70" s="864" t="s">
        <v>2781</v>
      </c>
      <c r="F70" s="781"/>
      <c r="G70" s="781"/>
      <c r="H70" s="781"/>
      <c r="I70" s="782" t="s">
        <v>1625</v>
      </c>
      <c r="J70" s="781"/>
      <c r="K70" s="781"/>
      <c r="L70" s="781"/>
      <c r="M70" s="1546"/>
      <c r="N70" s="781" t="s">
        <v>426</v>
      </c>
      <c r="O70" s="781"/>
      <c r="P70" s="784"/>
      <c r="Q70" s="784"/>
      <c r="R70" s="204"/>
      <c r="S70" s="1053" t="s">
        <v>1624</v>
      </c>
      <c r="T70" s="637"/>
      <c r="U70" s="294">
        <v>0</v>
      </c>
      <c r="V70" s="1564"/>
      <c r="W70" s="196"/>
      <c r="Y70" s="382"/>
    </row>
    <row r="71" spans="1:25" s="2" customFormat="1" ht="11.65" customHeight="1" x14ac:dyDescent="0.2">
      <c r="A71" s="87"/>
      <c r="B71" s="196"/>
      <c r="C71" s="778" t="s">
        <v>525</v>
      </c>
      <c r="D71" s="779"/>
      <c r="E71" s="864" t="s">
        <v>2781</v>
      </c>
      <c r="F71" s="781"/>
      <c r="G71" s="781"/>
      <c r="H71" s="781"/>
      <c r="I71" s="782" t="s">
        <v>1625</v>
      </c>
      <c r="J71" s="781"/>
      <c r="K71" s="781"/>
      <c r="L71" s="781"/>
      <c r="M71" s="1546"/>
      <c r="N71" s="781" t="s">
        <v>426</v>
      </c>
      <c r="O71" s="781"/>
      <c r="P71" s="784"/>
      <c r="Q71" s="784"/>
      <c r="R71" s="204"/>
      <c r="S71" s="368" t="s">
        <v>678</v>
      </c>
      <c r="T71" s="637"/>
      <c r="U71" s="294">
        <v>0</v>
      </c>
      <c r="V71" s="1564"/>
      <c r="W71" s="196"/>
      <c r="Y71" s="382"/>
    </row>
    <row r="72" spans="1:25" s="2" customFormat="1" ht="11.65" customHeight="1" x14ac:dyDescent="0.2">
      <c r="A72" s="87"/>
      <c r="B72" s="196"/>
      <c r="C72" s="209" t="s">
        <v>272</v>
      </c>
      <c r="D72" s="196"/>
      <c r="E72" s="163"/>
      <c r="F72" s="162"/>
      <c r="G72" s="162"/>
      <c r="H72" s="163"/>
      <c r="I72" s="163"/>
      <c r="J72" s="163"/>
      <c r="K72" s="163"/>
      <c r="L72" s="163"/>
      <c r="M72" s="202"/>
      <c r="N72" s="208"/>
      <c r="O72" s="204"/>
      <c r="P72" s="204"/>
      <c r="Q72" s="165" t="s">
        <v>788</v>
      </c>
      <c r="R72" s="164"/>
      <c r="S72" s="368" t="s">
        <v>678</v>
      </c>
      <c r="T72" s="294">
        <v>0</v>
      </c>
      <c r="U72" s="294">
        <v>0</v>
      </c>
      <c r="V72" s="1048">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65" customHeight="1" x14ac:dyDescent="0.2">
      <c r="A74" s="87"/>
      <c r="B74" s="196"/>
      <c r="C74" s="166"/>
      <c r="D74" s="196"/>
      <c r="E74" s="163" t="s">
        <v>1567</v>
      </c>
      <c r="F74" s="162"/>
      <c r="G74" s="162"/>
      <c r="H74" s="163"/>
      <c r="I74" s="163"/>
      <c r="J74" s="163"/>
      <c r="K74" s="163"/>
      <c r="L74" s="163"/>
      <c r="M74" s="202"/>
      <c r="N74" s="204"/>
      <c r="O74" s="204"/>
      <c r="P74" s="204"/>
      <c r="Q74" s="204"/>
      <c r="R74" s="165"/>
      <c r="S74" s="368" t="s">
        <v>678</v>
      </c>
      <c r="T74" s="165"/>
      <c r="U74" s="165"/>
      <c r="V74" s="1050"/>
      <c r="W74" s="196"/>
      <c r="Y74" s="382"/>
    </row>
    <row r="75" spans="1:25" s="2" customFormat="1" ht="11.65" hidden="1" customHeight="1" x14ac:dyDescent="0.2">
      <c r="A75" s="87" t="s">
        <v>947</v>
      </c>
      <c r="B75" s="196"/>
      <c r="C75" s="166" t="s">
        <v>1584</v>
      </c>
      <c r="D75" s="203"/>
      <c r="E75" s="205" t="s">
        <v>220</v>
      </c>
      <c r="F75" s="162"/>
      <c r="G75" s="162"/>
      <c r="H75" s="162"/>
      <c r="I75" s="205"/>
      <c r="J75" s="162"/>
      <c r="K75" s="162"/>
      <c r="L75" s="162"/>
      <c r="M75" s="202"/>
      <c r="N75" s="204"/>
      <c r="O75" s="208"/>
      <c r="P75" s="208"/>
      <c r="Q75" s="208"/>
      <c r="R75" s="164"/>
      <c r="S75" s="368" t="s">
        <v>678</v>
      </c>
      <c r="T75" s="165"/>
      <c r="U75" s="165"/>
      <c r="V75" s="1050"/>
      <c r="W75" s="196"/>
      <c r="Y75" s="382"/>
    </row>
    <row r="76" spans="1:25" s="2" customFormat="1" ht="11.65" customHeight="1" x14ac:dyDescent="0.2">
      <c r="A76" s="87"/>
      <c r="B76" s="196"/>
      <c r="C76" s="166" t="s">
        <v>2694</v>
      </c>
      <c r="D76" s="203"/>
      <c r="E76" s="205" t="s">
        <v>628</v>
      </c>
      <c r="F76" s="162"/>
      <c r="G76" s="162"/>
      <c r="H76" s="162"/>
      <c r="I76" s="205"/>
      <c r="J76" s="162"/>
      <c r="K76" s="162"/>
      <c r="L76" s="162"/>
      <c r="M76" s="202"/>
      <c r="N76" s="204"/>
      <c r="O76" s="208"/>
      <c r="P76" s="208"/>
      <c r="Q76" s="208"/>
      <c r="R76" s="164"/>
      <c r="S76" s="1053" t="s">
        <v>1624</v>
      </c>
      <c r="T76" s="637"/>
      <c r="U76" s="294">
        <v>0</v>
      </c>
      <c r="V76" s="1564"/>
      <c r="W76" s="196"/>
      <c r="Y76" s="382"/>
    </row>
    <row r="77" spans="1:25" s="2" customFormat="1" ht="11.65" customHeight="1" x14ac:dyDescent="0.2">
      <c r="A77" s="87"/>
      <c r="B77" s="196"/>
      <c r="C77" s="166" t="s">
        <v>2867</v>
      </c>
      <c r="D77" s="196"/>
      <c r="E77" s="864" t="s">
        <v>2781</v>
      </c>
      <c r="F77" s="781"/>
      <c r="G77" s="781"/>
      <c r="H77" s="781"/>
      <c r="I77" s="782" t="s">
        <v>1625</v>
      </c>
      <c r="J77" s="781"/>
      <c r="K77" s="781"/>
      <c r="L77" s="781"/>
      <c r="M77" s="1546"/>
      <c r="N77" s="781" t="s">
        <v>426</v>
      </c>
      <c r="O77" s="781"/>
      <c r="P77" s="784"/>
      <c r="Q77" s="784"/>
      <c r="R77" s="164"/>
      <c r="S77" s="368" t="s">
        <v>678</v>
      </c>
      <c r="T77" s="637"/>
      <c r="U77" s="294">
        <v>0</v>
      </c>
      <c r="V77" s="1564"/>
      <c r="W77" s="196"/>
      <c r="Y77" s="382"/>
    </row>
    <row r="78" spans="1:25" s="2" customFormat="1" ht="11.65" customHeight="1" x14ac:dyDescent="0.2">
      <c r="A78" s="87"/>
      <c r="B78" s="196"/>
      <c r="C78" s="209" t="s">
        <v>273</v>
      </c>
      <c r="D78" s="196"/>
      <c r="E78" s="205"/>
      <c r="F78" s="162"/>
      <c r="G78" s="162"/>
      <c r="H78" s="162"/>
      <c r="I78" s="205"/>
      <c r="J78" s="162"/>
      <c r="K78" s="162"/>
      <c r="L78" s="162"/>
      <c r="M78" s="202"/>
      <c r="N78" s="162"/>
      <c r="O78" s="204"/>
      <c r="P78" s="204"/>
      <c r="Q78" s="165" t="s">
        <v>291</v>
      </c>
      <c r="R78" s="164"/>
      <c r="S78" s="368" t="s">
        <v>678</v>
      </c>
      <c r="T78" s="294">
        <v>0</v>
      </c>
      <c r="U78" s="294">
        <v>0</v>
      </c>
      <c r="V78" s="1048">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65" customHeight="1" x14ac:dyDescent="0.2">
      <c r="A80" s="87"/>
      <c r="B80" s="196"/>
      <c r="C80" s="166"/>
      <c r="D80" s="196"/>
      <c r="E80" s="163" t="s">
        <v>1353</v>
      </c>
      <c r="F80" s="162"/>
      <c r="G80" s="162"/>
      <c r="H80" s="163"/>
      <c r="I80" s="163"/>
      <c r="J80" s="163"/>
      <c r="K80" s="163"/>
      <c r="L80" s="163"/>
      <c r="M80" s="202"/>
      <c r="N80" s="204"/>
      <c r="O80" s="204"/>
      <c r="P80" s="204"/>
      <c r="Q80" s="204"/>
      <c r="R80" s="165"/>
      <c r="S80" s="368" t="s">
        <v>678</v>
      </c>
      <c r="T80" s="165"/>
      <c r="U80" s="165"/>
      <c r="V80" s="1050"/>
      <c r="W80" s="196"/>
      <c r="Y80" s="382"/>
    </row>
    <row r="81" spans="1:25" s="2" customFormat="1" ht="11.65" customHeight="1" x14ac:dyDescent="0.2">
      <c r="A81" s="87"/>
      <c r="B81" s="196"/>
      <c r="C81" s="166" t="s">
        <v>1183</v>
      </c>
      <c r="D81" s="203"/>
      <c r="E81" s="205" t="s">
        <v>791</v>
      </c>
      <c r="F81" s="162"/>
      <c r="G81" s="162"/>
      <c r="H81" s="162"/>
      <c r="I81" s="205"/>
      <c r="J81" s="162"/>
      <c r="K81" s="162"/>
      <c r="L81" s="162"/>
      <c r="M81" s="202"/>
      <c r="N81" s="204"/>
      <c r="O81" s="208"/>
      <c r="P81" s="208"/>
      <c r="Q81" s="208"/>
      <c r="R81" s="164"/>
      <c r="S81" s="368" t="s">
        <v>678</v>
      </c>
      <c r="T81" s="637"/>
      <c r="U81" s="294">
        <v>0</v>
      </c>
      <c r="V81" s="1564"/>
      <c r="W81" s="196"/>
      <c r="Y81" s="382"/>
    </row>
    <row r="82" spans="1:25" s="2" customFormat="1" ht="11.65" customHeight="1" x14ac:dyDescent="0.2">
      <c r="A82" s="87"/>
      <c r="B82" s="196"/>
      <c r="C82" s="166" t="s">
        <v>2868</v>
      </c>
      <c r="D82" s="196"/>
      <c r="E82" s="864" t="s">
        <v>2781</v>
      </c>
      <c r="F82" s="781"/>
      <c r="G82" s="781"/>
      <c r="H82" s="781"/>
      <c r="I82" s="782" t="s">
        <v>1625</v>
      </c>
      <c r="J82" s="781"/>
      <c r="K82" s="781"/>
      <c r="L82" s="781"/>
      <c r="M82" s="1546"/>
      <c r="N82" s="781" t="s">
        <v>426</v>
      </c>
      <c r="O82" s="781"/>
      <c r="P82" s="784"/>
      <c r="Q82" s="784"/>
      <c r="R82" s="164"/>
      <c r="S82" s="368" t="s">
        <v>678</v>
      </c>
      <c r="T82" s="637"/>
      <c r="U82" s="294">
        <v>0</v>
      </c>
      <c r="V82" s="1564"/>
      <c r="W82" s="196"/>
      <c r="Y82" s="382"/>
    </row>
    <row r="83" spans="1:25" s="2" customFormat="1" ht="11.65" customHeight="1" x14ac:dyDescent="0.2">
      <c r="A83" s="87"/>
      <c r="B83" s="196"/>
      <c r="C83" s="209" t="s">
        <v>274</v>
      </c>
      <c r="D83" s="196"/>
      <c r="E83" s="205"/>
      <c r="F83" s="162"/>
      <c r="G83" s="162"/>
      <c r="H83" s="162"/>
      <c r="I83" s="205"/>
      <c r="J83" s="162"/>
      <c r="K83" s="162"/>
      <c r="L83" s="162"/>
      <c r="M83" s="202"/>
      <c r="N83" s="162"/>
      <c r="O83" s="204"/>
      <c r="P83" s="204"/>
      <c r="Q83" s="165" t="s">
        <v>1352</v>
      </c>
      <c r="R83" s="164"/>
      <c r="S83" s="368" t="s">
        <v>678</v>
      </c>
      <c r="T83" s="294">
        <v>0</v>
      </c>
      <c r="U83" s="294">
        <v>0</v>
      </c>
      <c r="V83" s="1048">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65" customHeight="1" x14ac:dyDescent="0.2">
      <c r="A85" s="87"/>
      <c r="B85" s="196"/>
      <c r="C85" s="166"/>
      <c r="D85" s="196"/>
      <c r="E85" s="163" t="s">
        <v>792</v>
      </c>
      <c r="F85" s="162"/>
      <c r="G85" s="162"/>
      <c r="H85" s="163"/>
      <c r="I85" s="163"/>
      <c r="J85" s="163"/>
      <c r="K85" s="163"/>
      <c r="L85" s="163"/>
      <c r="M85" s="202"/>
      <c r="N85" s="204"/>
      <c r="O85" s="204"/>
      <c r="P85" s="204"/>
      <c r="Q85" s="204"/>
      <c r="R85" s="165"/>
      <c r="S85" s="368" t="s">
        <v>678</v>
      </c>
      <c r="T85" s="165"/>
      <c r="U85" s="165"/>
      <c r="V85" s="1050"/>
      <c r="W85" s="196"/>
      <c r="Y85" s="382"/>
    </row>
    <row r="86" spans="1:25" s="2" customFormat="1" ht="11.65" customHeight="1" x14ac:dyDescent="0.2">
      <c r="A86" s="87"/>
      <c r="B86" s="196"/>
      <c r="C86" s="166" t="s">
        <v>1200</v>
      </c>
      <c r="D86" s="196"/>
      <c r="E86" s="205" t="s">
        <v>2947</v>
      </c>
      <c r="F86" s="162"/>
      <c r="G86" s="162"/>
      <c r="H86" s="162"/>
      <c r="I86" s="205"/>
      <c r="J86" s="162"/>
      <c r="K86" s="162"/>
      <c r="L86" s="162"/>
      <c r="M86" s="202"/>
      <c r="N86" s="204"/>
      <c r="O86" s="204"/>
      <c r="P86" s="204"/>
      <c r="Q86" s="204"/>
      <c r="R86" s="164"/>
      <c r="S86" s="368" t="s">
        <v>678</v>
      </c>
      <c r="T86" s="637"/>
      <c r="U86" s="294">
        <v>0</v>
      </c>
      <c r="V86" s="1564"/>
      <c r="W86" s="196"/>
      <c r="Y86" s="382"/>
    </row>
    <row r="87" spans="1:25" s="2" customFormat="1" ht="11.65" customHeight="1" x14ac:dyDescent="0.2">
      <c r="A87" s="87"/>
      <c r="B87" s="196"/>
      <c r="C87" s="166" t="s">
        <v>1201</v>
      </c>
      <c r="D87" s="196"/>
      <c r="E87" s="205" t="s">
        <v>2791</v>
      </c>
      <c r="F87" s="162"/>
      <c r="G87" s="162"/>
      <c r="H87" s="162"/>
      <c r="I87" s="205"/>
      <c r="J87" s="162"/>
      <c r="K87" s="162"/>
      <c r="L87" s="162"/>
      <c r="M87" s="202"/>
      <c r="N87" s="204"/>
      <c r="O87" s="204"/>
      <c r="P87" s="204"/>
      <c r="Q87" s="204"/>
      <c r="R87" s="164"/>
      <c r="S87" s="368" t="s">
        <v>678</v>
      </c>
      <c r="T87" s="637"/>
      <c r="U87" s="294">
        <v>0</v>
      </c>
      <c r="V87" s="1564"/>
      <c r="W87" s="196"/>
      <c r="Y87" s="382"/>
    </row>
    <row r="88" spans="1:25" s="2" customFormat="1" ht="11.65" customHeight="1" x14ac:dyDescent="0.2">
      <c r="A88" s="87"/>
      <c r="B88" s="196"/>
      <c r="C88" s="166" t="s">
        <v>793</v>
      </c>
      <c r="D88" s="203"/>
      <c r="E88" s="864" t="s">
        <v>2781</v>
      </c>
      <c r="F88" s="781"/>
      <c r="G88" s="781"/>
      <c r="H88" s="781"/>
      <c r="I88" s="782" t="s">
        <v>1625</v>
      </c>
      <c r="J88" s="781"/>
      <c r="K88" s="781"/>
      <c r="L88" s="781"/>
      <c r="M88" s="1546"/>
      <c r="N88" s="781" t="s">
        <v>426</v>
      </c>
      <c r="O88" s="781"/>
      <c r="P88" s="784"/>
      <c r="Q88" s="784"/>
      <c r="R88" s="164"/>
      <c r="S88" s="368" t="s">
        <v>678</v>
      </c>
      <c r="T88" s="637"/>
      <c r="U88" s="294">
        <v>0</v>
      </c>
      <c r="V88" s="1564"/>
      <c r="W88" s="196"/>
      <c r="Y88" s="382"/>
    </row>
    <row r="89" spans="1:25" s="2" customFormat="1" ht="11.65" customHeight="1" x14ac:dyDescent="0.2">
      <c r="A89" s="87"/>
      <c r="B89" s="196"/>
      <c r="C89" s="166" t="s">
        <v>2366</v>
      </c>
      <c r="D89" s="196"/>
      <c r="E89" s="864" t="s">
        <v>2781</v>
      </c>
      <c r="F89" s="781"/>
      <c r="G89" s="781"/>
      <c r="H89" s="781"/>
      <c r="I89" s="782" t="s">
        <v>1625</v>
      </c>
      <c r="J89" s="781"/>
      <c r="K89" s="781"/>
      <c r="L89" s="781"/>
      <c r="M89" s="1546"/>
      <c r="N89" s="781" t="s">
        <v>426</v>
      </c>
      <c r="O89" s="781"/>
      <c r="P89" s="784"/>
      <c r="Q89" s="784"/>
      <c r="R89" s="164"/>
      <c r="S89" s="368" t="s">
        <v>678</v>
      </c>
      <c r="T89" s="637"/>
      <c r="U89" s="294">
        <v>0</v>
      </c>
      <c r="V89" s="1564"/>
      <c r="W89" s="196"/>
      <c r="Y89" s="382"/>
    </row>
    <row r="90" spans="1:25" s="2" customFormat="1" ht="11.65" customHeight="1" x14ac:dyDescent="0.2">
      <c r="A90" s="87"/>
      <c r="B90" s="196"/>
      <c r="C90" s="209" t="s">
        <v>2377</v>
      </c>
      <c r="D90" s="196"/>
      <c r="E90" s="864"/>
      <c r="F90" s="864"/>
      <c r="G90" s="864"/>
      <c r="H90" s="864"/>
      <c r="I90" s="864"/>
      <c r="J90" s="864"/>
      <c r="K90" s="864"/>
      <c r="L90" s="864"/>
      <c r="M90" s="864"/>
      <c r="N90" s="864"/>
      <c r="O90" s="864"/>
      <c r="P90" s="864"/>
      <c r="Q90" s="165" t="s">
        <v>381</v>
      </c>
      <c r="R90" s="864"/>
      <c r="S90" s="864"/>
      <c r="T90" s="294">
        <v>0</v>
      </c>
      <c r="U90" s="294">
        <v>0</v>
      </c>
      <c r="V90" s="1048">
        <v>0</v>
      </c>
      <c r="W90" s="196"/>
      <c r="Y90" s="382"/>
    </row>
    <row r="91" spans="1:25" s="2" customFormat="1" ht="11.65" customHeight="1" x14ac:dyDescent="0.2">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65" customHeight="1" x14ac:dyDescent="0.2">
      <c r="A92" s="87"/>
      <c r="B92" s="196"/>
      <c r="C92" s="209" t="s">
        <v>1191</v>
      </c>
      <c r="D92" s="196"/>
      <c r="E92" s="205"/>
      <c r="F92" s="162"/>
      <c r="G92" s="162"/>
      <c r="H92" s="162"/>
      <c r="I92" s="205"/>
      <c r="J92" s="162"/>
      <c r="K92" s="162"/>
      <c r="L92" s="162"/>
      <c r="M92" s="202"/>
      <c r="N92" s="162"/>
      <c r="O92" s="204"/>
      <c r="P92" s="204"/>
      <c r="Q92" s="165" t="s">
        <v>2494</v>
      </c>
      <c r="R92" s="164"/>
      <c r="S92" s="368" t="s">
        <v>678</v>
      </c>
      <c r="T92" s="294">
        <v>0</v>
      </c>
      <c r="U92" s="294">
        <v>0</v>
      </c>
      <c r="V92" s="1048">
        <v>0</v>
      </c>
      <c r="W92" s="196"/>
      <c r="Y92" s="382"/>
    </row>
    <row r="93" spans="1:25" s="2" customFormat="1" ht="11.65" customHeight="1" x14ac:dyDescent="0.2">
      <c r="A93" s="87"/>
      <c r="B93" s="196"/>
      <c r="C93" s="209"/>
      <c r="D93" s="196"/>
      <c r="E93" s="163" t="s">
        <v>471</v>
      </c>
      <c r="F93" s="162"/>
      <c r="G93" s="162"/>
      <c r="H93" s="163"/>
      <c r="I93" s="163"/>
      <c r="J93" s="163"/>
      <c r="K93" s="163"/>
      <c r="L93" s="163"/>
      <c r="M93" s="202"/>
      <c r="N93" s="208"/>
      <c r="O93" s="204"/>
      <c r="P93" s="204"/>
      <c r="Q93" s="165"/>
      <c r="R93" s="164"/>
      <c r="S93" s="368"/>
      <c r="T93" s="165"/>
      <c r="U93" s="165"/>
      <c r="V93" s="1050"/>
      <c r="W93" s="196"/>
      <c r="Y93" s="382"/>
    </row>
    <row r="94" spans="1:25" s="2" customFormat="1" ht="9.75" hidden="1"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65" hidden="1" customHeight="1" x14ac:dyDescent="0.2">
      <c r="A95" s="87" t="s">
        <v>947</v>
      </c>
      <c r="B95" s="196"/>
      <c r="C95" s="209"/>
      <c r="D95" s="196"/>
      <c r="E95" s="163" t="s">
        <v>472</v>
      </c>
      <c r="F95" s="162"/>
      <c r="G95" s="162"/>
      <c r="H95" s="163"/>
      <c r="I95" s="163"/>
      <c r="J95" s="163"/>
      <c r="K95" s="163"/>
      <c r="L95" s="163"/>
      <c r="M95" s="202"/>
      <c r="N95" s="208"/>
      <c r="O95" s="204"/>
      <c r="P95" s="204"/>
      <c r="Q95" s="165"/>
      <c r="R95" s="164"/>
      <c r="S95" s="368"/>
      <c r="T95" s="165"/>
      <c r="U95" s="165"/>
      <c r="V95" s="165"/>
      <c r="W95" s="196"/>
      <c r="Y95" s="382"/>
    </row>
    <row r="96" spans="1:25" s="2" customFormat="1" ht="11.65" hidden="1" customHeight="1" x14ac:dyDescent="0.2">
      <c r="A96" s="87" t="s">
        <v>947</v>
      </c>
      <c r="B96" s="196"/>
      <c r="C96" s="166" t="s">
        <v>394</v>
      </c>
      <c r="D96" s="203"/>
      <c r="E96" s="205" t="s">
        <v>37</v>
      </c>
      <c r="F96" s="162"/>
      <c r="G96" s="162"/>
      <c r="H96" s="162"/>
      <c r="I96" s="205"/>
      <c r="J96" s="162"/>
      <c r="K96" s="162"/>
      <c r="L96" s="162"/>
      <c r="M96" s="202"/>
      <c r="N96" s="204"/>
      <c r="O96" s="208"/>
      <c r="P96" s="208"/>
      <c r="Q96" s="208"/>
      <c r="R96" s="208"/>
      <c r="S96" s="368" t="s">
        <v>678</v>
      </c>
      <c r="T96" s="165"/>
      <c r="U96" s="165"/>
      <c r="V96" s="165"/>
      <c r="W96" s="196"/>
      <c r="Y96" s="382"/>
    </row>
    <row r="97" spans="1:25" s="2" customFormat="1" ht="11.65" hidden="1" customHeight="1" x14ac:dyDescent="0.2">
      <c r="A97" s="87" t="s">
        <v>947</v>
      </c>
      <c r="B97" s="196"/>
      <c r="C97" s="166" t="s">
        <v>395</v>
      </c>
      <c r="D97" s="196"/>
      <c r="E97" s="205" t="s">
        <v>1023</v>
      </c>
      <c r="F97" s="162"/>
      <c r="G97" s="162"/>
      <c r="H97" s="162"/>
      <c r="I97" s="205"/>
      <c r="J97" s="162"/>
      <c r="K97" s="162"/>
      <c r="L97" s="162"/>
      <c r="M97" s="202"/>
      <c r="N97" s="162"/>
      <c r="O97" s="162"/>
      <c r="P97" s="162"/>
      <c r="Q97" s="162"/>
      <c r="R97" s="162"/>
      <c r="S97" s="368" t="s">
        <v>678</v>
      </c>
      <c r="T97" s="165"/>
      <c r="U97" s="165"/>
      <c r="V97" s="165"/>
      <c r="W97" s="196"/>
      <c r="Y97" s="382"/>
    </row>
    <row r="98" spans="1:25" s="2" customFormat="1" ht="11.65" hidden="1" customHeight="1" x14ac:dyDescent="0.2">
      <c r="A98" s="87" t="s">
        <v>947</v>
      </c>
      <c r="B98" s="196"/>
      <c r="C98" s="166" t="s">
        <v>1177</v>
      </c>
      <c r="D98" s="196"/>
      <c r="E98" s="205" t="s">
        <v>1063</v>
      </c>
      <c r="F98" s="162"/>
      <c r="G98" s="162"/>
      <c r="H98" s="162"/>
      <c r="I98" s="205"/>
      <c r="J98" s="162"/>
      <c r="K98" s="162"/>
      <c r="L98" s="162"/>
      <c r="M98" s="202"/>
      <c r="N98" s="162"/>
      <c r="O98" s="204"/>
      <c r="P98" s="204"/>
      <c r="Q98" s="204"/>
      <c r="R98" s="204"/>
      <c r="S98" s="368" t="s">
        <v>678</v>
      </c>
      <c r="T98" s="165"/>
      <c r="U98" s="165"/>
      <c r="V98" s="165"/>
      <c r="W98" s="196"/>
      <c r="Y98" s="382"/>
    </row>
    <row r="99" spans="1:25" s="2" customFormat="1" ht="11.65" hidden="1" customHeight="1" x14ac:dyDescent="0.2">
      <c r="A99" s="87" t="s">
        <v>947</v>
      </c>
      <c r="B99" s="196"/>
      <c r="C99" s="166" t="s">
        <v>1178</v>
      </c>
      <c r="D99" s="196"/>
      <c r="E99" s="205" t="s">
        <v>2026</v>
      </c>
      <c r="F99" s="162"/>
      <c r="G99" s="162"/>
      <c r="H99" s="162"/>
      <c r="I99" s="205"/>
      <c r="J99" s="162"/>
      <c r="K99" s="162"/>
      <c r="L99" s="162"/>
      <c r="M99" s="202"/>
      <c r="N99" s="162"/>
      <c r="O99" s="204"/>
      <c r="P99" s="204"/>
      <c r="Q99" s="204"/>
      <c r="R99" s="204"/>
      <c r="S99" s="368" t="s">
        <v>678</v>
      </c>
      <c r="T99" s="165"/>
      <c r="U99" s="165"/>
      <c r="V99" s="165"/>
      <c r="W99" s="196"/>
      <c r="Y99" s="382"/>
    </row>
    <row r="100" spans="1:25" s="2" customFormat="1" ht="11.65" hidden="1" customHeight="1" x14ac:dyDescent="0.2">
      <c r="A100" s="87" t="s">
        <v>947</v>
      </c>
      <c r="B100" s="196"/>
      <c r="C100" s="778" t="s">
        <v>814</v>
      </c>
      <c r="D100" s="779"/>
      <c r="E100" s="780" t="s">
        <v>220</v>
      </c>
      <c r="F100" s="781"/>
      <c r="G100" s="781"/>
      <c r="H100" s="781"/>
      <c r="I100" s="782"/>
      <c r="J100" s="781"/>
      <c r="K100" s="781"/>
      <c r="L100" s="781"/>
      <c r="M100" s="861"/>
      <c r="N100" s="781"/>
      <c r="O100" s="784"/>
      <c r="P100" s="784"/>
      <c r="Q100" s="784"/>
      <c r="R100" s="204"/>
      <c r="S100" s="368" t="s">
        <v>678</v>
      </c>
      <c r="T100" s="165"/>
      <c r="U100" s="165"/>
      <c r="V100" s="165"/>
      <c r="W100" s="196"/>
      <c r="Y100" s="382"/>
    </row>
    <row r="101" spans="1:25" s="2" customFormat="1" ht="11.65" hidden="1" customHeight="1" x14ac:dyDescent="0.2">
      <c r="A101" s="87" t="s">
        <v>947</v>
      </c>
      <c r="B101" s="196"/>
      <c r="C101" s="778" t="s">
        <v>815</v>
      </c>
      <c r="D101" s="779"/>
      <c r="E101" s="864" t="s">
        <v>2781</v>
      </c>
      <c r="F101" s="781"/>
      <c r="G101" s="781"/>
      <c r="H101" s="781"/>
      <c r="I101" s="782" t="s">
        <v>1625</v>
      </c>
      <c r="J101" s="781"/>
      <c r="K101" s="781"/>
      <c r="L101" s="781"/>
      <c r="M101" s="1546"/>
      <c r="N101" s="781" t="s">
        <v>426</v>
      </c>
      <c r="O101" s="781"/>
      <c r="P101" s="784"/>
      <c r="Q101" s="784"/>
      <c r="R101" s="204"/>
      <c r="S101" s="368" t="s">
        <v>678</v>
      </c>
      <c r="T101" s="165"/>
      <c r="U101" s="165"/>
      <c r="V101" s="165"/>
      <c r="W101" s="196"/>
      <c r="Y101" s="382"/>
    </row>
    <row r="102" spans="1:25" s="2" customFormat="1" ht="11.65" hidden="1" customHeight="1" x14ac:dyDescent="0.2">
      <c r="A102" s="87" t="s">
        <v>947</v>
      </c>
      <c r="B102" s="196"/>
      <c r="C102" s="209" t="s">
        <v>2378</v>
      </c>
      <c r="D102" s="196"/>
      <c r="E102" s="163"/>
      <c r="F102" s="162"/>
      <c r="G102" s="162"/>
      <c r="H102" s="163"/>
      <c r="I102" s="163"/>
      <c r="J102" s="163"/>
      <c r="K102" s="163"/>
      <c r="L102" s="163"/>
      <c r="M102" s="202"/>
      <c r="N102" s="208"/>
      <c r="O102" s="204"/>
      <c r="P102" s="204"/>
      <c r="Q102" s="165" t="s">
        <v>473</v>
      </c>
      <c r="R102" s="164"/>
      <c r="S102" s="368" t="s">
        <v>678</v>
      </c>
      <c r="T102" s="165"/>
      <c r="U102" s="165"/>
      <c r="V102" s="165"/>
      <c r="W102" s="196"/>
      <c r="Y102" s="382"/>
    </row>
    <row r="103" spans="1:25" s="2" customFormat="1" ht="0.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65" customHeight="1" x14ac:dyDescent="0.2">
      <c r="A104" s="87"/>
      <c r="B104" s="196"/>
      <c r="C104" s="209"/>
      <c r="D104" s="196"/>
      <c r="E104" s="163" t="s">
        <v>474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65" customHeight="1" x14ac:dyDescent="0.2">
      <c r="A105" s="87"/>
      <c r="B105" s="196"/>
      <c r="C105" s="166" t="s">
        <v>396</v>
      </c>
      <c r="D105" s="203"/>
      <c r="E105" s="205" t="s">
        <v>863</v>
      </c>
      <c r="F105" s="162"/>
      <c r="G105" s="162"/>
      <c r="H105" s="162"/>
      <c r="I105" s="205"/>
      <c r="J105" s="162"/>
      <c r="K105" s="162"/>
      <c r="L105" s="162"/>
      <c r="M105" s="202"/>
      <c r="N105" s="204"/>
      <c r="O105" s="208"/>
      <c r="P105" s="208"/>
      <c r="Q105" s="208"/>
      <c r="R105" s="208"/>
      <c r="S105" s="368" t="s">
        <v>678</v>
      </c>
      <c r="T105" s="637"/>
      <c r="U105" s="294">
        <v>0</v>
      </c>
      <c r="V105" s="1564"/>
      <c r="W105" s="196"/>
      <c r="Y105" s="382"/>
    </row>
    <row r="106" spans="1:25" s="2" customFormat="1" ht="11.65" customHeight="1" x14ac:dyDescent="0.2">
      <c r="A106" s="87"/>
      <c r="B106" s="196"/>
      <c r="C106" s="166" t="s">
        <v>2978</v>
      </c>
      <c r="D106" s="196"/>
      <c r="E106" s="205" t="s">
        <v>726</v>
      </c>
      <c r="F106" s="162"/>
      <c r="G106" s="162"/>
      <c r="H106" s="162"/>
      <c r="I106" s="205"/>
      <c r="J106" s="162"/>
      <c r="K106" s="162"/>
      <c r="L106" s="162"/>
      <c r="M106" s="202"/>
      <c r="N106" s="162"/>
      <c r="O106" s="162"/>
      <c r="P106" s="162"/>
      <c r="Q106" s="162"/>
      <c r="R106" s="162"/>
      <c r="S106" s="368" t="s">
        <v>678</v>
      </c>
      <c r="T106" s="637"/>
      <c r="U106" s="294">
        <v>0</v>
      </c>
      <c r="V106" s="1564"/>
      <c r="W106" s="196"/>
      <c r="Y106" s="382"/>
    </row>
    <row r="107" spans="1:25" s="2" customFormat="1" ht="11.65" customHeight="1" x14ac:dyDescent="0.2">
      <c r="A107" s="87"/>
      <c r="B107" s="196"/>
      <c r="C107" s="166" t="s">
        <v>646</v>
      </c>
      <c r="D107" s="196"/>
      <c r="E107" s="864" t="s">
        <v>2781</v>
      </c>
      <c r="F107" s="781"/>
      <c r="G107" s="781"/>
      <c r="H107" s="781"/>
      <c r="I107" s="782" t="s">
        <v>1625</v>
      </c>
      <c r="J107" s="781"/>
      <c r="K107" s="781"/>
      <c r="L107" s="781"/>
      <c r="M107" s="1546"/>
      <c r="N107" s="781" t="s">
        <v>426</v>
      </c>
      <c r="O107" s="781"/>
      <c r="P107" s="784"/>
      <c r="Q107" s="784"/>
      <c r="R107" s="204"/>
      <c r="S107" s="368" t="s">
        <v>678</v>
      </c>
      <c r="T107" s="637"/>
      <c r="U107" s="294">
        <v>0</v>
      </c>
      <c r="V107" s="1564"/>
      <c r="W107" s="196"/>
      <c r="Y107" s="382"/>
    </row>
    <row r="108" spans="1:25" s="2" customFormat="1" ht="11.65" customHeight="1" x14ac:dyDescent="0.2">
      <c r="A108" s="87"/>
      <c r="B108" s="196"/>
      <c r="C108" s="778" t="s">
        <v>1179</v>
      </c>
      <c r="D108" s="779"/>
      <c r="E108" s="780" t="s">
        <v>2019</v>
      </c>
      <c r="F108" s="781"/>
      <c r="G108" s="781"/>
      <c r="H108" s="781"/>
      <c r="I108" s="782"/>
      <c r="J108" s="781"/>
      <c r="K108" s="781"/>
      <c r="L108" s="781"/>
      <c r="M108" s="861"/>
      <c r="N108" s="781"/>
      <c r="O108" s="784"/>
      <c r="P108" s="784"/>
      <c r="Q108" s="784"/>
      <c r="R108" s="204"/>
      <c r="S108" s="368" t="s">
        <v>678</v>
      </c>
      <c r="T108" s="637"/>
      <c r="U108" s="294">
        <v>0</v>
      </c>
      <c r="V108" s="1564"/>
      <c r="W108" s="196"/>
      <c r="Y108" s="382"/>
    </row>
    <row r="109" spans="1:25" s="2" customFormat="1" ht="11.65" customHeight="1" x14ac:dyDescent="0.2">
      <c r="A109" s="87"/>
      <c r="B109" s="196"/>
      <c r="C109" s="778" t="s">
        <v>649</v>
      </c>
      <c r="D109" s="779"/>
      <c r="E109" s="864" t="s">
        <v>2781</v>
      </c>
      <c r="F109" s="781"/>
      <c r="G109" s="781"/>
      <c r="H109" s="781"/>
      <c r="I109" s="782" t="s">
        <v>1625</v>
      </c>
      <c r="J109" s="781"/>
      <c r="K109" s="781"/>
      <c r="L109" s="781"/>
      <c r="M109" s="1546"/>
      <c r="N109" s="781" t="s">
        <v>426</v>
      </c>
      <c r="O109" s="781"/>
      <c r="P109" s="784"/>
      <c r="Q109" s="784"/>
      <c r="R109" s="204"/>
      <c r="S109" s="368" t="s">
        <v>678</v>
      </c>
      <c r="T109" s="637"/>
      <c r="U109" s="294">
        <v>0</v>
      </c>
      <c r="V109" s="1564"/>
      <c r="W109" s="196"/>
      <c r="Y109" s="382"/>
    </row>
    <row r="110" spans="1:25" s="2" customFormat="1" ht="11.65" customHeight="1" x14ac:dyDescent="0.2">
      <c r="A110" s="87"/>
      <c r="B110" s="196"/>
      <c r="C110" s="778" t="s">
        <v>648</v>
      </c>
      <c r="D110" s="779"/>
      <c r="E110" s="864" t="s">
        <v>2781</v>
      </c>
      <c r="F110" s="781"/>
      <c r="G110" s="781"/>
      <c r="H110" s="781"/>
      <c r="I110" s="782"/>
      <c r="J110" s="781"/>
      <c r="K110" s="781"/>
      <c r="L110" s="781"/>
      <c r="M110" s="1546"/>
      <c r="N110" s="781" t="s">
        <v>426</v>
      </c>
      <c r="O110" s="781"/>
      <c r="P110" s="784"/>
      <c r="Q110" s="784"/>
      <c r="R110" s="204"/>
      <c r="S110" s="368" t="s">
        <v>678</v>
      </c>
      <c r="T110" s="637"/>
      <c r="U110" s="294">
        <v>0</v>
      </c>
      <c r="V110" s="1564"/>
      <c r="W110" s="196"/>
      <c r="Y110" s="382"/>
    </row>
    <row r="111" spans="1:25" s="2" customFormat="1" ht="11.65" customHeight="1" x14ac:dyDescent="0.2">
      <c r="A111" s="87"/>
      <c r="B111" s="196"/>
      <c r="C111" s="778" t="s">
        <v>647</v>
      </c>
      <c r="D111" s="779"/>
      <c r="E111" s="864" t="s">
        <v>2781</v>
      </c>
      <c r="F111" s="781"/>
      <c r="G111" s="781"/>
      <c r="H111" s="781"/>
      <c r="I111" s="782"/>
      <c r="J111" s="781"/>
      <c r="K111" s="781"/>
      <c r="L111" s="781"/>
      <c r="M111" s="1546"/>
      <c r="N111" s="781" t="s">
        <v>426</v>
      </c>
      <c r="O111" s="781"/>
      <c r="P111" s="784"/>
      <c r="Q111" s="784"/>
      <c r="R111" s="204"/>
      <c r="S111" s="368" t="s">
        <v>678</v>
      </c>
      <c r="T111" s="637"/>
      <c r="U111" s="294">
        <v>0</v>
      </c>
      <c r="V111" s="1564"/>
      <c r="W111" s="196"/>
      <c r="Y111" s="382"/>
    </row>
    <row r="112" spans="1:25" s="2" customFormat="1" ht="11.65" customHeight="1" x14ac:dyDescent="0.2">
      <c r="A112" s="87"/>
      <c r="B112" s="196"/>
      <c r="C112" s="209" t="s">
        <v>794</v>
      </c>
      <c r="D112" s="196"/>
      <c r="E112" s="163"/>
      <c r="F112" s="162"/>
      <c r="G112" s="162"/>
      <c r="H112" s="163"/>
      <c r="I112" s="163"/>
      <c r="J112" s="163"/>
      <c r="K112" s="163"/>
      <c r="L112" s="163"/>
      <c r="M112" s="202"/>
      <c r="N112" s="208"/>
      <c r="O112" s="204"/>
      <c r="P112" s="204"/>
      <c r="Q112" s="165" t="s">
        <v>2020</v>
      </c>
      <c r="R112" s="164"/>
      <c r="S112" s="368" t="s">
        <v>678</v>
      </c>
      <c r="T112" s="294">
        <v>0</v>
      </c>
      <c r="U112" s="294">
        <v>0</v>
      </c>
      <c r="V112" s="1048">
        <v>0</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678</v>
      </c>
      <c r="T113" s="165"/>
      <c r="U113" s="165"/>
      <c r="V113" s="1050"/>
      <c r="W113" s="196"/>
      <c r="Y113" s="382"/>
    </row>
    <row r="114" spans="1:25" s="2" customFormat="1" ht="11.65" customHeight="1" x14ac:dyDescent="0.2">
      <c r="A114" s="87"/>
      <c r="B114" s="196"/>
      <c r="C114" s="209" t="s">
        <v>1754</v>
      </c>
      <c r="D114" s="196"/>
      <c r="E114" s="163"/>
      <c r="F114" s="162"/>
      <c r="G114" s="162"/>
      <c r="H114" s="163"/>
      <c r="I114" s="163"/>
      <c r="J114" s="163"/>
      <c r="K114" s="163"/>
      <c r="L114" s="163"/>
      <c r="M114" s="202"/>
      <c r="N114" s="208"/>
      <c r="O114" s="204"/>
      <c r="P114" s="204"/>
      <c r="Q114" s="165" t="s">
        <v>641</v>
      </c>
      <c r="R114" s="164"/>
      <c r="S114" s="368" t="s">
        <v>678</v>
      </c>
      <c r="T114" s="294">
        <v>0</v>
      </c>
      <c r="U114" s="294">
        <v>0</v>
      </c>
      <c r="V114" s="1048">
        <v>0</v>
      </c>
      <c r="W114" s="196"/>
      <c r="Y114" s="382"/>
    </row>
    <row r="115" spans="1:25" s="2" customFormat="1" ht="11.25"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678</v>
      </c>
      <c r="T115" s="165"/>
      <c r="U115" s="165"/>
      <c r="V115" s="165"/>
      <c r="W115" s="196"/>
      <c r="Y115" s="382"/>
    </row>
    <row r="116" spans="1:25" s="2" customFormat="1" ht="2.25" customHeight="1" x14ac:dyDescent="0.2">
      <c r="A116" s="87"/>
      <c r="B116" s="196"/>
      <c r="C116" s="209"/>
      <c r="D116" s="196"/>
      <c r="E116" s="163"/>
      <c r="F116" s="162"/>
      <c r="G116" s="162"/>
      <c r="H116" s="163"/>
      <c r="I116" s="163"/>
      <c r="J116" s="163"/>
      <c r="K116" s="163"/>
      <c r="L116" s="163"/>
      <c r="M116" s="202"/>
      <c r="N116" s="208"/>
      <c r="O116" s="204"/>
      <c r="P116" s="204"/>
      <c r="Q116" s="165"/>
      <c r="R116" s="164"/>
      <c r="S116" s="368" t="s">
        <v>678</v>
      </c>
      <c r="T116" s="165"/>
      <c r="U116" s="165"/>
      <c r="V116" s="165"/>
      <c r="W116" s="196"/>
      <c r="Y116" s="382"/>
    </row>
    <row r="117" spans="1:25" s="2" customFormat="1" ht="11.6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65" hidden="1" customHeight="1" x14ac:dyDescent="0.2">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65" hidden="1"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65" hidden="1" customHeight="1" x14ac:dyDescent="0.2">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65" hidden="1" customHeight="1" x14ac:dyDescent="0.2">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65" hidden="1"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indexed="31"/>
  </sheetPr>
  <dimension ref="A1:AD136"/>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71093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7109375" style="31" customWidth="1"/>
    <col min="20" max="22" width="12.7109375" style="31" customWidth="1"/>
    <col min="23" max="23" width="0.7109375" style="31" customWidth="1"/>
    <col min="24" max="24" width="0.7109375" style="31" hidden="1" customWidth="1"/>
    <col min="25" max="25" width="0.28515625" style="31" hidden="1" customWidth="1"/>
    <col min="26" max="26" width="2.42578125" style="31" customWidth="1"/>
    <col min="27" max="16384" width="9.28515625" style="31" hidden="1"/>
  </cols>
  <sheetData>
    <row r="1" spans="1:30" s="174"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t="s">
        <v>1746</v>
      </c>
      <c r="S1" s="172"/>
      <c r="T1" s="172"/>
      <c r="U1" s="172"/>
      <c r="V1" s="679">
        <v>42744.551628240741</v>
      </c>
      <c r="W1" s="172"/>
    </row>
    <row r="2" spans="1:30" s="143" customFormat="1" ht="6" customHeight="1" x14ac:dyDescent="0.15">
      <c r="A2" s="182"/>
      <c r="B2" s="1281"/>
      <c r="C2" s="1282" t="s">
        <v>187</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25">
      <c r="A3" s="178"/>
      <c r="B3" s="1288"/>
      <c r="C3" s="1289" t="s">
        <v>3104</v>
      </c>
      <c r="D3" s="1290"/>
      <c r="E3" s="1288"/>
      <c r="F3" s="1291"/>
      <c r="G3" s="1292"/>
      <c r="H3" s="1293"/>
      <c r="I3" s="1293"/>
      <c r="J3" s="1292"/>
      <c r="K3" s="1291"/>
      <c r="L3" s="1292"/>
      <c r="M3" s="1317"/>
      <c r="N3" s="1293"/>
      <c r="O3" s="1293"/>
      <c r="P3" s="1293"/>
      <c r="Q3" s="1293"/>
      <c r="R3" s="1293"/>
      <c r="S3" s="1293"/>
      <c r="T3" s="1293"/>
      <c r="U3" s="1293"/>
      <c r="V3" s="1294" t="s">
        <v>1244</v>
      </c>
      <c r="W3" s="1293"/>
    </row>
    <row r="4" spans="1:30" s="151" customFormat="1" ht="15" customHeight="1" x14ac:dyDescent="0.25">
      <c r="A4" s="131"/>
      <c r="B4" s="1295"/>
      <c r="C4" s="1296" t="s">
        <v>3105</v>
      </c>
      <c r="D4" s="1297"/>
      <c r="E4" s="1298"/>
      <c r="F4" s="1299"/>
      <c r="G4" s="1300"/>
      <c r="H4" s="1301"/>
      <c r="I4" s="1301"/>
      <c r="J4" s="1300"/>
      <c r="K4" s="1302"/>
      <c r="L4" s="1302"/>
      <c r="M4" s="1299"/>
      <c r="N4" s="1299"/>
      <c r="O4" s="1299"/>
      <c r="P4" s="1299"/>
      <c r="Q4" s="1318"/>
      <c r="R4" s="1318"/>
      <c r="S4" s="1318"/>
      <c r="T4" s="1463" t="s">
        <v>3116</v>
      </c>
      <c r="U4" s="1463"/>
      <c r="V4" s="1463"/>
      <c r="W4" s="1302"/>
      <c r="AD4" s="155"/>
    </row>
    <row r="5" spans="1:30" s="151"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299"/>
      <c r="V5" s="1307" t="s">
        <v>3107</v>
      </c>
      <c r="W5" s="1302"/>
      <c r="AD5" s="139"/>
    </row>
    <row r="6" spans="1:30" s="149" customFormat="1" ht="17.100000000000001" hidden="1" customHeight="1" x14ac:dyDescent="0.25">
      <c r="A6" s="178"/>
      <c r="B6" s="1288"/>
      <c r="C6" s="1289" t="s">
        <v>3108</v>
      </c>
      <c r="D6" s="1290"/>
      <c r="E6" s="1288"/>
      <c r="F6" s="1291"/>
      <c r="G6" s="1308"/>
      <c r="H6" s="1293"/>
      <c r="I6" s="1293"/>
      <c r="J6" s="1309"/>
      <c r="K6" s="1291"/>
      <c r="L6" s="1292"/>
      <c r="M6" s="1293"/>
      <c r="N6" s="1293"/>
      <c r="O6" s="1293"/>
      <c r="P6" s="1293"/>
      <c r="Q6" s="1293"/>
      <c r="R6" s="1293"/>
      <c r="S6" s="1293"/>
      <c r="T6" s="1293"/>
      <c r="U6" s="1293"/>
      <c r="V6" s="1294" t="s">
        <v>2464</v>
      </c>
      <c r="W6" s="1293"/>
    </row>
    <row r="7" spans="1:30" s="153" customFormat="1" ht="15" hidden="1" customHeight="1" x14ac:dyDescent="0.25">
      <c r="A7" s="131"/>
      <c r="B7" s="1295"/>
      <c r="C7" s="1296" t="s">
        <v>3109</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299"/>
      <c r="V8" s="1307" t="s">
        <v>3111</v>
      </c>
      <c r="W8" s="1302"/>
      <c r="AD8" s="140"/>
    </row>
    <row r="9" spans="1:30" s="140"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65" customHeight="1" x14ac:dyDescent="0.25">
      <c r="A11" s="369"/>
      <c r="B11" s="376"/>
      <c r="C11" s="166" t="s">
        <v>1601</v>
      </c>
      <c r="D11" s="376"/>
      <c r="E11" s="1215" t="s">
        <v>937</v>
      </c>
      <c r="F11" s="383"/>
      <c r="G11" s="383"/>
      <c r="H11" s="383"/>
      <c r="I11" s="383"/>
      <c r="J11" s="383"/>
      <c r="K11" s="383"/>
      <c r="L11" s="383"/>
      <c r="M11" s="1040"/>
      <c r="N11" s="378"/>
      <c r="O11" s="378"/>
      <c r="P11" s="378"/>
      <c r="Q11" s="378"/>
      <c r="R11" s="378"/>
      <c r="S11" s="379"/>
      <c r="T11" s="1597"/>
      <c r="U11" s="1598"/>
      <c r="V11" s="376"/>
      <c r="W11" s="376"/>
    </row>
    <row r="12" spans="1:30" s="371" customFormat="1" ht="11.65" customHeight="1" x14ac:dyDescent="0.25">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7" x14ac:dyDescent="0.25">
      <c r="A14" s="372"/>
      <c r="B14" s="380"/>
      <c r="C14" s="166"/>
      <c r="D14" s="380"/>
      <c r="E14" s="1156" t="s">
        <v>694</v>
      </c>
      <c r="F14" s="380"/>
      <c r="G14" s="380"/>
      <c r="H14" s="1421"/>
      <c r="I14" s="380"/>
      <c r="J14" s="1421"/>
      <c r="K14" s="1421"/>
      <c r="L14" s="1421"/>
      <c r="M14" s="381"/>
      <c r="N14" s="382"/>
      <c r="O14" s="382"/>
      <c r="P14" s="382"/>
      <c r="Q14" s="382"/>
      <c r="R14" s="382"/>
      <c r="S14" s="382"/>
      <c r="T14" s="1411" t="s">
        <v>1245</v>
      </c>
      <c r="U14" s="1411" t="s">
        <v>1908</v>
      </c>
      <c r="V14" s="213" t="s">
        <v>2253</v>
      </c>
      <c r="W14" s="380"/>
      <c r="Y14" s="382"/>
    </row>
    <row r="15" spans="1:30" s="373" customFormat="1" ht="9" hidden="1" x14ac:dyDescent="0.2">
      <c r="A15" s="372" t="s">
        <v>1746</v>
      </c>
      <c r="B15" s="380"/>
      <c r="C15" s="166"/>
      <c r="D15" s="380"/>
      <c r="E15" s="380"/>
      <c r="F15" s="380"/>
      <c r="G15" s="380"/>
      <c r="H15" s="1421"/>
      <c r="I15" s="380"/>
      <c r="J15" s="1421"/>
      <c r="K15" s="1421"/>
      <c r="L15" s="1421"/>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
      <c r="A17" s="87"/>
      <c r="B17" s="196"/>
      <c r="C17" s="166"/>
      <c r="D17" s="196"/>
      <c r="E17" s="163" t="s">
        <v>770</v>
      </c>
      <c r="F17" s="196"/>
      <c r="G17" s="196"/>
      <c r="H17" s="196"/>
      <c r="I17" s="196"/>
      <c r="J17" s="196"/>
      <c r="K17" s="196"/>
      <c r="L17" s="196"/>
      <c r="M17" s="202"/>
      <c r="N17" s="198"/>
      <c r="O17" s="198"/>
      <c r="P17" s="198"/>
      <c r="Q17" s="198"/>
      <c r="R17" s="198"/>
      <c r="S17" s="198"/>
      <c r="T17" s="35" t="s">
        <v>1884</v>
      </c>
      <c r="U17" s="35" t="s">
        <v>1884</v>
      </c>
      <c r="V17" s="35" t="s">
        <v>1450</v>
      </c>
      <c r="W17" s="196"/>
      <c r="Y17" s="382"/>
    </row>
    <row r="18" spans="1:25" s="2" customFormat="1" ht="11.65" customHeight="1" x14ac:dyDescent="0.2">
      <c r="A18" s="87"/>
      <c r="B18" s="196"/>
      <c r="C18" s="166" t="s">
        <v>1405</v>
      </c>
      <c r="D18" s="196"/>
      <c r="E18" s="162" t="s">
        <v>753</v>
      </c>
      <c r="F18" s="162"/>
      <c r="G18" s="162"/>
      <c r="H18" s="162"/>
      <c r="I18" s="205"/>
      <c r="J18" s="162"/>
      <c r="K18" s="162"/>
      <c r="L18" s="162"/>
      <c r="M18" s="202"/>
      <c r="N18" s="162"/>
      <c r="O18" s="162"/>
      <c r="P18" s="162"/>
      <c r="Q18" s="162"/>
      <c r="R18" s="162"/>
      <c r="S18" s="1039" t="s">
        <v>1624</v>
      </c>
      <c r="T18" s="637"/>
      <c r="U18" s="294">
        <v>0</v>
      </c>
      <c r="V18" s="1564"/>
      <c r="W18" s="196"/>
      <c r="Y18" s="382"/>
    </row>
    <row r="19" spans="1:25" s="2" customFormat="1" ht="11.65" customHeight="1" x14ac:dyDescent="0.2">
      <c r="A19" s="87"/>
      <c r="B19" s="196"/>
      <c r="C19" s="166" t="s">
        <v>1406</v>
      </c>
      <c r="D19" s="196"/>
      <c r="E19" s="162" t="s">
        <v>922</v>
      </c>
      <c r="F19" s="162"/>
      <c r="G19" s="162"/>
      <c r="H19" s="162"/>
      <c r="I19" s="205"/>
      <c r="J19" s="162"/>
      <c r="K19" s="162"/>
      <c r="L19" s="162"/>
      <c r="M19" s="202"/>
      <c r="N19" s="162"/>
      <c r="O19" s="162"/>
      <c r="P19" s="162"/>
      <c r="Q19" s="162"/>
      <c r="R19" s="162"/>
      <c r="S19" s="1039" t="s">
        <v>1624</v>
      </c>
      <c r="T19" s="637"/>
      <c r="U19" s="294">
        <v>0</v>
      </c>
      <c r="V19" s="1564"/>
      <c r="W19" s="196"/>
      <c r="Y19" s="382"/>
    </row>
    <row r="20" spans="1:25" s="2" customFormat="1" ht="11.65" customHeight="1" x14ac:dyDescent="0.2">
      <c r="A20" s="87"/>
      <c r="B20" s="196"/>
      <c r="C20" s="166" t="s">
        <v>1407</v>
      </c>
      <c r="D20" s="196"/>
      <c r="E20" s="162" t="s">
        <v>167</v>
      </c>
      <c r="F20" s="162"/>
      <c r="G20" s="162"/>
      <c r="H20" s="162"/>
      <c r="I20" s="205"/>
      <c r="J20" s="162"/>
      <c r="K20" s="162"/>
      <c r="L20" s="162"/>
      <c r="M20" s="202"/>
      <c r="N20" s="162"/>
      <c r="O20" s="162"/>
      <c r="P20" s="162"/>
      <c r="Q20" s="162"/>
      <c r="R20" s="162"/>
      <c r="S20" s="1039" t="s">
        <v>1624</v>
      </c>
      <c r="T20" s="637"/>
      <c r="U20" s="294">
        <v>0</v>
      </c>
      <c r="V20" s="1564"/>
      <c r="W20" s="196"/>
      <c r="Y20" s="382"/>
    </row>
    <row r="21" spans="1:25" s="2" customFormat="1" ht="11.65" customHeight="1" x14ac:dyDescent="0.2">
      <c r="A21" s="87"/>
      <c r="B21" s="196"/>
      <c r="C21" s="166" t="s">
        <v>331</v>
      </c>
      <c r="D21" s="196"/>
      <c r="E21" s="232" t="s">
        <v>923</v>
      </c>
      <c r="F21" s="162"/>
      <c r="G21" s="162"/>
      <c r="H21" s="162"/>
      <c r="I21" s="274" t="s">
        <v>1625</v>
      </c>
      <c r="J21" s="162"/>
      <c r="K21" s="162"/>
      <c r="L21" s="162"/>
      <c r="M21" s="1542"/>
      <c r="N21" s="162" t="s">
        <v>426</v>
      </c>
      <c r="O21" s="162"/>
      <c r="P21" s="204"/>
      <c r="Q21" s="204"/>
      <c r="R21" s="162"/>
      <c r="S21" s="1039" t="s">
        <v>1624</v>
      </c>
      <c r="T21" s="637"/>
      <c r="U21" s="294">
        <v>0</v>
      </c>
      <c r="V21" s="1564"/>
      <c r="W21" s="196"/>
      <c r="Y21" s="382"/>
    </row>
    <row r="22" spans="1:25" s="2" customFormat="1" ht="11.65" customHeight="1" x14ac:dyDescent="0.2">
      <c r="A22" s="87"/>
      <c r="B22" s="196"/>
      <c r="C22" s="166" t="s">
        <v>1844</v>
      </c>
      <c r="D22" s="196"/>
      <c r="E22" s="232" t="s">
        <v>923</v>
      </c>
      <c r="F22" s="162"/>
      <c r="G22" s="162"/>
      <c r="H22" s="162"/>
      <c r="I22" s="274" t="s">
        <v>1625</v>
      </c>
      <c r="J22" s="162"/>
      <c r="K22" s="162"/>
      <c r="L22" s="162"/>
      <c r="M22" s="1542"/>
      <c r="N22" s="162" t="s">
        <v>426</v>
      </c>
      <c r="O22" s="162"/>
      <c r="P22" s="204"/>
      <c r="Q22" s="204"/>
      <c r="R22" s="162"/>
      <c r="S22" s="1039" t="s">
        <v>1624</v>
      </c>
      <c r="T22" s="637"/>
      <c r="U22" s="294">
        <v>0</v>
      </c>
      <c r="V22" s="1564"/>
      <c r="W22" s="196"/>
      <c r="Y22" s="382"/>
    </row>
    <row r="23" spans="1:25" s="2" customFormat="1" ht="11.65" customHeight="1" x14ac:dyDescent="0.2">
      <c r="A23" s="87"/>
      <c r="B23" s="196"/>
      <c r="C23" s="166" t="s">
        <v>795</v>
      </c>
      <c r="D23" s="196"/>
      <c r="E23" s="232" t="s">
        <v>923</v>
      </c>
      <c r="F23" s="162"/>
      <c r="G23" s="162"/>
      <c r="H23" s="162"/>
      <c r="I23" s="274" t="s">
        <v>1625</v>
      </c>
      <c r="J23" s="162"/>
      <c r="K23" s="162"/>
      <c r="L23" s="162"/>
      <c r="M23" s="1542"/>
      <c r="N23" s="162" t="s">
        <v>426</v>
      </c>
      <c r="O23" s="162"/>
      <c r="P23" s="204"/>
      <c r="Q23" s="204"/>
      <c r="R23" s="162"/>
      <c r="S23" s="1039" t="s">
        <v>1624</v>
      </c>
      <c r="T23" s="637"/>
      <c r="U23" s="294">
        <v>0</v>
      </c>
      <c r="V23" s="1564"/>
      <c r="W23" s="196"/>
      <c r="Y23" s="382"/>
    </row>
    <row r="24" spans="1:25" s="2" customFormat="1" ht="11.65" customHeight="1" x14ac:dyDescent="0.2">
      <c r="A24" s="87"/>
      <c r="B24" s="196"/>
      <c r="C24" s="209" t="s">
        <v>921</v>
      </c>
      <c r="D24" s="196"/>
      <c r="E24" s="162"/>
      <c r="F24" s="162"/>
      <c r="G24" s="162"/>
      <c r="H24" s="162"/>
      <c r="I24" s="162"/>
      <c r="J24" s="162"/>
      <c r="K24" s="162"/>
      <c r="L24" s="162"/>
      <c r="M24" s="202"/>
      <c r="N24" s="204"/>
      <c r="O24" s="204"/>
      <c r="P24" s="204"/>
      <c r="Q24" s="684" t="s">
        <v>693</v>
      </c>
      <c r="R24" s="204"/>
      <c r="S24" s="204"/>
      <c r="T24" s="294">
        <v>0</v>
      </c>
      <c r="U24" s="294">
        <v>0</v>
      </c>
      <c r="V24" s="1048">
        <v>0</v>
      </c>
      <c r="W24" s="196"/>
      <c r="Y24" s="382"/>
    </row>
    <row r="25" spans="1:25" s="2" customFormat="1" ht="11.65" customHeight="1" x14ac:dyDescent="0.2">
      <c r="A25" s="87"/>
      <c r="B25" s="196"/>
      <c r="C25" s="166"/>
      <c r="D25" s="196"/>
      <c r="E25" s="163" t="s">
        <v>2299</v>
      </c>
      <c r="F25" s="162"/>
      <c r="G25" s="162"/>
      <c r="H25" s="162"/>
      <c r="I25" s="205"/>
      <c r="J25" s="162"/>
      <c r="K25" s="162"/>
      <c r="L25" s="162"/>
      <c r="M25" s="202"/>
      <c r="N25" s="204"/>
      <c r="O25" s="204"/>
      <c r="P25" s="204"/>
      <c r="Q25" s="204"/>
      <c r="R25" s="204"/>
      <c r="S25" s="368"/>
      <c r="T25" s="352"/>
      <c r="U25" s="352"/>
      <c r="V25" s="352"/>
      <c r="W25" s="196"/>
      <c r="Y25" s="382"/>
    </row>
    <row r="26" spans="1:25" s="2" customFormat="1" ht="11.65" customHeight="1" x14ac:dyDescent="0.2">
      <c r="A26" s="87"/>
      <c r="B26" s="196"/>
      <c r="C26" s="166" t="s">
        <v>2037</v>
      </c>
      <c r="D26" s="196"/>
      <c r="E26" s="162" t="s">
        <v>1331</v>
      </c>
      <c r="F26" s="162"/>
      <c r="G26" s="162"/>
      <c r="H26" s="162"/>
      <c r="I26" s="274"/>
      <c r="J26" s="162"/>
      <c r="K26" s="162"/>
      <c r="L26" s="162"/>
      <c r="M26" s="202"/>
      <c r="N26" s="204"/>
      <c r="O26" s="204"/>
      <c r="P26" s="204"/>
      <c r="Q26" s="204"/>
      <c r="R26" s="204"/>
      <c r="S26" s="368" t="s">
        <v>678</v>
      </c>
      <c r="T26" s="637"/>
      <c r="U26" s="294">
        <v>0</v>
      </c>
      <c r="V26" s="1564"/>
      <c r="W26" s="196"/>
      <c r="Y26" s="382"/>
    </row>
    <row r="27" spans="1:25" s="2" customFormat="1" ht="11.65" customHeight="1" x14ac:dyDescent="0.2">
      <c r="A27" s="87"/>
      <c r="B27" s="196"/>
      <c r="C27" s="166" t="s">
        <v>2038</v>
      </c>
      <c r="D27" s="196"/>
      <c r="E27" s="162" t="s">
        <v>1096</v>
      </c>
      <c r="F27" s="162"/>
      <c r="G27" s="162"/>
      <c r="H27" s="162"/>
      <c r="I27" s="274"/>
      <c r="J27" s="162"/>
      <c r="K27" s="162"/>
      <c r="L27" s="162"/>
      <c r="M27" s="202"/>
      <c r="N27" s="204"/>
      <c r="O27" s="204"/>
      <c r="P27" s="204"/>
      <c r="Q27" s="204"/>
      <c r="R27" s="204"/>
      <c r="S27" s="368" t="s">
        <v>678</v>
      </c>
      <c r="T27" s="637"/>
      <c r="U27" s="294">
        <v>0</v>
      </c>
      <c r="V27" s="1564"/>
      <c r="W27" s="196"/>
      <c r="Y27" s="382"/>
    </row>
    <row r="28" spans="1:25" s="2" customFormat="1" ht="11.65" customHeight="1" x14ac:dyDescent="0.2">
      <c r="A28" s="87"/>
      <c r="B28" s="196"/>
      <c r="C28" s="166" t="s">
        <v>2039</v>
      </c>
      <c r="D28" s="196"/>
      <c r="E28" s="162" t="s">
        <v>735</v>
      </c>
      <c r="F28" s="162"/>
      <c r="G28" s="162"/>
      <c r="H28" s="162"/>
      <c r="I28" s="274"/>
      <c r="J28" s="162"/>
      <c r="K28" s="162"/>
      <c r="L28" s="162"/>
      <c r="M28" s="202"/>
      <c r="N28" s="204"/>
      <c r="O28" s="204"/>
      <c r="P28" s="204"/>
      <c r="Q28" s="204"/>
      <c r="R28" s="204"/>
      <c r="S28" s="368" t="s">
        <v>678</v>
      </c>
      <c r="T28" s="637"/>
      <c r="U28" s="294">
        <v>0</v>
      </c>
      <c r="V28" s="1564"/>
      <c r="W28" s="196"/>
      <c r="Y28" s="382"/>
    </row>
    <row r="29" spans="1:25" s="2" customFormat="1" ht="11.65" customHeight="1" x14ac:dyDescent="0.2">
      <c r="A29" s="87"/>
      <c r="B29" s="196"/>
      <c r="C29" s="166" t="s">
        <v>796</v>
      </c>
      <c r="D29" s="196"/>
      <c r="E29" s="162" t="s">
        <v>736</v>
      </c>
      <c r="F29" s="162"/>
      <c r="G29" s="162"/>
      <c r="H29" s="162"/>
      <c r="I29" s="274"/>
      <c r="J29" s="162"/>
      <c r="K29" s="162"/>
      <c r="L29" s="162"/>
      <c r="M29" s="202"/>
      <c r="N29" s="204"/>
      <c r="O29" s="204"/>
      <c r="P29" s="204"/>
      <c r="Q29" s="204"/>
      <c r="R29" s="204"/>
      <c r="S29" s="368" t="s">
        <v>678</v>
      </c>
      <c r="T29" s="637"/>
      <c r="U29" s="294">
        <v>0</v>
      </c>
      <c r="V29" s="1564"/>
      <c r="W29" s="196"/>
      <c r="Y29" s="382"/>
    </row>
    <row r="30" spans="1:25" s="2" customFormat="1" ht="11.65" customHeight="1" x14ac:dyDescent="0.2">
      <c r="A30" s="87"/>
      <c r="B30" s="196"/>
      <c r="C30" s="166" t="s">
        <v>2872</v>
      </c>
      <c r="D30" s="196"/>
      <c r="E30" s="162" t="s">
        <v>518</v>
      </c>
      <c r="F30" s="162"/>
      <c r="G30" s="162"/>
      <c r="H30" s="162"/>
      <c r="I30" s="274"/>
      <c r="J30" s="162"/>
      <c r="K30" s="162"/>
      <c r="L30" s="162"/>
      <c r="M30" s="202"/>
      <c r="N30" s="204"/>
      <c r="O30" s="204"/>
      <c r="P30" s="204"/>
      <c r="Q30" s="204"/>
      <c r="R30" s="204"/>
      <c r="S30" s="368" t="s">
        <v>678</v>
      </c>
      <c r="T30" s="637"/>
      <c r="U30" s="294">
        <v>0</v>
      </c>
      <c r="V30" s="1564"/>
      <c r="W30" s="196"/>
      <c r="Y30" s="382"/>
    </row>
    <row r="31" spans="1:25" s="2" customFormat="1" ht="11.65" customHeight="1" x14ac:dyDescent="0.2">
      <c r="A31" s="87"/>
      <c r="B31" s="196"/>
      <c r="C31" s="166" t="s">
        <v>1193</v>
      </c>
      <c r="D31" s="196"/>
      <c r="E31" s="232" t="s">
        <v>923</v>
      </c>
      <c r="F31" s="162"/>
      <c r="G31" s="162"/>
      <c r="H31" s="162"/>
      <c r="I31" s="274" t="s">
        <v>1625</v>
      </c>
      <c r="J31" s="162"/>
      <c r="K31" s="162"/>
      <c r="L31" s="162"/>
      <c r="M31" s="1542"/>
      <c r="N31" s="162" t="s">
        <v>426</v>
      </c>
      <c r="O31" s="162"/>
      <c r="P31" s="204"/>
      <c r="Q31" s="204"/>
      <c r="R31" s="204"/>
      <c r="S31" s="368" t="s">
        <v>678</v>
      </c>
      <c r="T31" s="637"/>
      <c r="U31" s="294">
        <v>0</v>
      </c>
      <c r="V31" s="1564"/>
      <c r="W31" s="196"/>
      <c r="Y31" s="382"/>
    </row>
    <row r="32" spans="1:25" s="2" customFormat="1" ht="11.65" customHeight="1" x14ac:dyDescent="0.2">
      <c r="A32" s="87"/>
      <c r="B32" s="196"/>
      <c r="C32" s="166" t="s">
        <v>1192</v>
      </c>
      <c r="D32" s="196"/>
      <c r="E32" s="232" t="s">
        <v>923</v>
      </c>
      <c r="F32" s="162"/>
      <c r="G32" s="162"/>
      <c r="H32" s="162"/>
      <c r="I32" s="274" t="s">
        <v>1625</v>
      </c>
      <c r="J32" s="162"/>
      <c r="K32" s="162"/>
      <c r="L32" s="162"/>
      <c r="M32" s="1542"/>
      <c r="N32" s="162" t="s">
        <v>426</v>
      </c>
      <c r="O32" s="162"/>
      <c r="P32" s="204"/>
      <c r="Q32" s="204"/>
      <c r="R32" s="204"/>
      <c r="S32" s="368" t="s">
        <v>678</v>
      </c>
      <c r="T32" s="637"/>
      <c r="U32" s="294">
        <v>0</v>
      </c>
      <c r="V32" s="1564"/>
      <c r="W32" s="196"/>
      <c r="Y32" s="382"/>
    </row>
    <row r="33" spans="1:25" s="2" customFormat="1" ht="11.65" customHeight="1" x14ac:dyDescent="0.2">
      <c r="A33" s="87"/>
      <c r="B33" s="196"/>
      <c r="C33" s="166" t="s">
        <v>2873</v>
      </c>
      <c r="D33" s="196"/>
      <c r="E33" s="232" t="s">
        <v>923</v>
      </c>
      <c r="F33" s="162"/>
      <c r="G33" s="162"/>
      <c r="H33" s="162"/>
      <c r="I33" s="274" t="s">
        <v>1625</v>
      </c>
      <c r="J33" s="162"/>
      <c r="K33" s="162"/>
      <c r="L33" s="162"/>
      <c r="M33" s="1542"/>
      <c r="N33" s="162" t="s">
        <v>426</v>
      </c>
      <c r="O33" s="162"/>
      <c r="P33" s="204"/>
      <c r="Q33" s="204"/>
      <c r="R33" s="204"/>
      <c r="S33" s="368" t="s">
        <v>678</v>
      </c>
      <c r="T33" s="637"/>
      <c r="U33" s="294">
        <v>0</v>
      </c>
      <c r="V33" s="1564"/>
      <c r="W33" s="196"/>
      <c r="Y33" s="382"/>
    </row>
    <row r="34" spans="1:25" s="2" customFormat="1" ht="11.65" customHeight="1" x14ac:dyDescent="0.2">
      <c r="A34" s="87"/>
      <c r="B34" s="196"/>
      <c r="C34" s="209" t="s">
        <v>1213</v>
      </c>
      <c r="D34" s="196"/>
      <c r="E34" s="205"/>
      <c r="F34" s="162"/>
      <c r="G34" s="162"/>
      <c r="H34" s="162"/>
      <c r="I34" s="205"/>
      <c r="J34" s="162"/>
      <c r="K34" s="162"/>
      <c r="L34" s="162"/>
      <c r="M34" s="202"/>
      <c r="N34" s="204"/>
      <c r="O34" s="204"/>
      <c r="P34" s="204"/>
      <c r="Q34" s="684" t="s">
        <v>2238</v>
      </c>
      <c r="R34" s="685" t="s">
        <v>320</v>
      </c>
      <c r="S34" s="368" t="s">
        <v>678</v>
      </c>
      <c r="T34" s="294">
        <v>0</v>
      </c>
      <c r="U34" s="294">
        <v>0</v>
      </c>
      <c r="V34" s="1048">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65" customHeight="1" x14ac:dyDescent="0.2">
      <c r="A36" s="87"/>
      <c r="B36" s="196"/>
      <c r="C36" s="209" t="s">
        <v>1189</v>
      </c>
      <c r="D36" s="196"/>
      <c r="E36" s="162"/>
      <c r="F36" s="162"/>
      <c r="G36" s="162"/>
      <c r="H36" s="162"/>
      <c r="I36" s="162"/>
      <c r="J36" s="162"/>
      <c r="K36" s="162"/>
      <c r="L36" s="162"/>
      <c r="M36" s="202"/>
      <c r="N36" s="204"/>
      <c r="O36" s="204"/>
      <c r="P36" s="204"/>
      <c r="Q36" s="684" t="s">
        <v>380</v>
      </c>
      <c r="R36" s="204"/>
      <c r="S36" s="368"/>
      <c r="T36" s="294">
        <v>0</v>
      </c>
      <c r="U36" s="294">
        <v>0</v>
      </c>
      <c r="V36" s="1048">
        <v>0</v>
      </c>
      <c r="W36" s="196"/>
      <c r="Y36" s="382"/>
    </row>
    <row r="37" spans="1:25" s="2" customFormat="1" ht="11.65" customHeight="1" x14ac:dyDescent="0.2">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65" customHeight="1" x14ac:dyDescent="0.2">
      <c r="A38" s="87"/>
      <c r="B38" s="196"/>
      <c r="C38" s="166"/>
      <c r="D38" s="196"/>
      <c r="E38" s="163" t="s">
        <v>785</v>
      </c>
      <c r="F38" s="162"/>
      <c r="G38" s="162"/>
      <c r="H38" s="162"/>
      <c r="I38" s="162"/>
      <c r="J38" s="162"/>
      <c r="K38" s="162"/>
      <c r="L38" s="162"/>
      <c r="M38" s="202"/>
      <c r="N38" s="204"/>
      <c r="O38" s="204"/>
      <c r="P38" s="204"/>
      <c r="Q38" s="204"/>
      <c r="R38" s="204"/>
      <c r="S38" s="368"/>
      <c r="T38" s="352"/>
      <c r="U38" s="352"/>
      <c r="V38" s="1049"/>
      <c r="W38" s="196"/>
      <c r="Y38" s="382"/>
    </row>
    <row r="39" spans="1:25" s="2" customFormat="1" ht="11.65" customHeight="1" x14ac:dyDescent="0.2">
      <c r="A39" s="87"/>
      <c r="B39" s="196"/>
      <c r="C39" s="166" t="s">
        <v>2041</v>
      </c>
      <c r="D39" s="196"/>
      <c r="E39" s="162" t="s">
        <v>270</v>
      </c>
      <c r="F39" s="162"/>
      <c r="G39" s="162"/>
      <c r="H39" s="162"/>
      <c r="I39" s="205"/>
      <c r="J39" s="162"/>
      <c r="K39" s="162"/>
      <c r="L39" s="162"/>
      <c r="M39" s="202"/>
      <c r="N39" s="204"/>
      <c r="O39" s="204"/>
      <c r="P39" s="204"/>
      <c r="Q39" s="204"/>
      <c r="R39" s="204"/>
      <c r="S39" s="368" t="s">
        <v>678</v>
      </c>
      <c r="T39" s="637"/>
      <c r="U39" s="294">
        <v>0</v>
      </c>
      <c r="V39" s="1564"/>
      <c r="W39" s="196"/>
      <c r="Y39" s="382"/>
    </row>
    <row r="40" spans="1:25" s="2" customFormat="1" ht="11.65" customHeight="1" x14ac:dyDescent="0.2">
      <c r="A40" s="87"/>
      <c r="B40" s="196"/>
      <c r="C40" s="166" t="s">
        <v>1997</v>
      </c>
      <c r="D40" s="196"/>
      <c r="E40" s="162" t="s">
        <v>2081</v>
      </c>
      <c r="F40" s="162"/>
      <c r="G40" s="162"/>
      <c r="H40" s="162"/>
      <c r="I40" s="205"/>
      <c r="J40" s="162"/>
      <c r="K40" s="162"/>
      <c r="L40" s="162"/>
      <c r="M40" s="202"/>
      <c r="N40" s="204"/>
      <c r="O40" s="204"/>
      <c r="P40" s="204"/>
      <c r="Q40" s="204"/>
      <c r="R40" s="204"/>
      <c r="S40" s="368" t="s">
        <v>678</v>
      </c>
      <c r="T40" s="637"/>
      <c r="U40" s="294">
        <v>0</v>
      </c>
      <c r="V40" s="1564"/>
      <c r="W40" s="196"/>
      <c r="Y40" s="382"/>
    </row>
    <row r="41" spans="1:25" s="2" customFormat="1" ht="11.65" customHeight="1" x14ac:dyDescent="0.2">
      <c r="A41" s="87"/>
      <c r="B41" s="196"/>
      <c r="C41" s="166" t="s">
        <v>1998</v>
      </c>
      <c r="D41" s="196"/>
      <c r="E41" s="162" t="s">
        <v>18</v>
      </c>
      <c r="F41" s="162"/>
      <c r="G41" s="162"/>
      <c r="H41" s="162"/>
      <c r="I41" s="205"/>
      <c r="J41" s="162"/>
      <c r="K41" s="162"/>
      <c r="L41" s="162"/>
      <c r="M41" s="202"/>
      <c r="N41" s="204"/>
      <c r="O41" s="204"/>
      <c r="P41" s="204"/>
      <c r="Q41" s="204"/>
      <c r="R41" s="204"/>
      <c r="S41" s="368" t="s">
        <v>678</v>
      </c>
      <c r="T41" s="637"/>
      <c r="U41" s="294">
        <v>0</v>
      </c>
      <c r="V41" s="1564"/>
      <c r="W41" s="196"/>
      <c r="Y41" s="382"/>
    </row>
    <row r="42" spans="1:25" s="2" customFormat="1" ht="11.65" customHeight="1" x14ac:dyDescent="0.2">
      <c r="A42" s="87"/>
      <c r="B42" s="196"/>
      <c r="C42" s="166" t="s">
        <v>103</v>
      </c>
      <c r="D42" s="196"/>
      <c r="E42" s="232" t="s">
        <v>923</v>
      </c>
      <c r="F42" s="162"/>
      <c r="G42" s="162"/>
      <c r="H42" s="162"/>
      <c r="I42" s="274" t="s">
        <v>1625</v>
      </c>
      <c r="J42" s="162"/>
      <c r="K42" s="162"/>
      <c r="L42" s="162"/>
      <c r="M42" s="1542"/>
      <c r="N42" s="162" t="s">
        <v>426</v>
      </c>
      <c r="O42" s="162"/>
      <c r="P42" s="204"/>
      <c r="Q42" s="204"/>
      <c r="R42" s="204"/>
      <c r="S42" s="368" t="s">
        <v>678</v>
      </c>
      <c r="T42" s="637"/>
      <c r="U42" s="294">
        <v>0</v>
      </c>
      <c r="V42" s="1564"/>
      <c r="W42" s="196"/>
      <c r="Y42" s="382"/>
    </row>
    <row r="43" spans="1:25" s="2" customFormat="1" ht="11.65" customHeight="1" x14ac:dyDescent="0.2">
      <c r="A43" s="87"/>
      <c r="B43" s="196"/>
      <c r="C43" s="166" t="s">
        <v>524</v>
      </c>
      <c r="D43" s="196"/>
      <c r="E43" s="232" t="s">
        <v>923</v>
      </c>
      <c r="F43" s="162"/>
      <c r="G43" s="162"/>
      <c r="H43" s="162"/>
      <c r="I43" s="274" t="s">
        <v>1625</v>
      </c>
      <c r="J43" s="162"/>
      <c r="K43" s="162"/>
      <c r="L43" s="162"/>
      <c r="M43" s="1542"/>
      <c r="N43" s="162" t="s">
        <v>426</v>
      </c>
      <c r="O43" s="162"/>
      <c r="P43" s="204"/>
      <c r="Q43" s="204"/>
      <c r="R43" s="204"/>
      <c r="S43" s="368" t="s">
        <v>678</v>
      </c>
      <c r="T43" s="637"/>
      <c r="U43" s="294">
        <v>0</v>
      </c>
      <c r="V43" s="1564"/>
      <c r="W43" s="196"/>
      <c r="Y43" s="382"/>
    </row>
    <row r="44" spans="1:25" s="2" customFormat="1" ht="11.65" customHeight="1" x14ac:dyDescent="0.2">
      <c r="A44" s="87"/>
      <c r="B44" s="196"/>
      <c r="C44" s="166" t="s">
        <v>523</v>
      </c>
      <c r="D44" s="196"/>
      <c r="E44" s="232" t="s">
        <v>923</v>
      </c>
      <c r="F44" s="162"/>
      <c r="G44" s="162"/>
      <c r="H44" s="162"/>
      <c r="I44" s="274" t="s">
        <v>1625</v>
      </c>
      <c r="J44" s="162"/>
      <c r="K44" s="162"/>
      <c r="L44" s="162"/>
      <c r="M44" s="1542"/>
      <c r="N44" s="162" t="s">
        <v>426</v>
      </c>
      <c r="O44" s="162"/>
      <c r="P44" s="204"/>
      <c r="Q44" s="204"/>
      <c r="R44" s="204"/>
      <c r="S44" s="368" t="s">
        <v>678</v>
      </c>
      <c r="T44" s="637"/>
      <c r="U44" s="294">
        <v>0</v>
      </c>
      <c r="V44" s="1564"/>
      <c r="W44" s="196"/>
      <c r="Y44" s="382"/>
    </row>
    <row r="45" spans="1:25" s="2" customFormat="1" ht="11.65" customHeight="1" x14ac:dyDescent="0.2">
      <c r="A45" s="87"/>
      <c r="B45" s="196"/>
      <c r="C45" s="209" t="s">
        <v>1214</v>
      </c>
      <c r="D45" s="196"/>
      <c r="E45" s="232"/>
      <c r="F45" s="232"/>
      <c r="G45" s="232"/>
      <c r="H45" s="232"/>
      <c r="I45" s="232"/>
      <c r="J45" s="232"/>
      <c r="K45" s="232"/>
      <c r="L45" s="232"/>
      <c r="M45" s="232"/>
      <c r="N45" s="232"/>
      <c r="O45" s="232"/>
      <c r="P45" s="204"/>
      <c r="Q45" s="684" t="s">
        <v>2673</v>
      </c>
      <c r="R45" s="204"/>
      <c r="S45" s="368"/>
      <c r="T45" s="294">
        <v>0</v>
      </c>
      <c r="U45" s="294">
        <v>0</v>
      </c>
      <c r="V45" s="1048">
        <v>0</v>
      </c>
      <c r="W45" s="196"/>
      <c r="Y45" s="382"/>
    </row>
    <row r="46" spans="1:25" s="2" customFormat="1" ht="11.65" customHeight="1" x14ac:dyDescent="0.2">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65" customHeight="1" x14ac:dyDescent="0.2">
      <c r="A47" s="87"/>
      <c r="B47" s="196"/>
      <c r="C47" s="209" t="s">
        <v>1190</v>
      </c>
      <c r="D47" s="196"/>
      <c r="E47" s="232"/>
      <c r="F47" s="232"/>
      <c r="G47" s="232"/>
      <c r="H47" s="232"/>
      <c r="I47" s="232"/>
      <c r="J47" s="232"/>
      <c r="K47" s="232"/>
      <c r="L47" s="232"/>
      <c r="M47" s="232"/>
      <c r="N47" s="232"/>
      <c r="O47" s="232"/>
      <c r="P47" s="204"/>
      <c r="Q47" s="684" t="s">
        <v>1977</v>
      </c>
      <c r="R47" s="204"/>
      <c r="S47" s="368"/>
      <c r="T47" s="294">
        <v>0</v>
      </c>
      <c r="U47" s="294">
        <v>0</v>
      </c>
      <c r="V47" s="1048">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65" customHeight="1" x14ac:dyDescent="0.2">
      <c r="A49" s="87"/>
      <c r="B49" s="196"/>
      <c r="C49" s="166"/>
      <c r="D49" s="196"/>
      <c r="E49" s="163" t="s">
        <v>786</v>
      </c>
      <c r="F49" s="232"/>
      <c r="G49" s="232"/>
      <c r="H49" s="232"/>
      <c r="I49" s="232"/>
      <c r="J49" s="232"/>
      <c r="K49" s="232"/>
      <c r="L49" s="232"/>
      <c r="M49" s="232"/>
      <c r="N49" s="232"/>
      <c r="O49" s="232"/>
      <c r="P49" s="204"/>
      <c r="Q49" s="684"/>
      <c r="R49" s="684"/>
      <c r="S49" s="684"/>
      <c r="T49" s="684"/>
      <c r="U49" s="684"/>
      <c r="V49" s="1050"/>
      <c r="W49" s="196"/>
      <c r="Y49" s="382"/>
    </row>
    <row r="50" spans="1:25" s="2" customFormat="1" ht="11.65" customHeight="1" x14ac:dyDescent="0.2">
      <c r="A50" s="87"/>
      <c r="B50" s="196"/>
      <c r="C50" s="778" t="s">
        <v>1652</v>
      </c>
      <c r="D50" s="779"/>
      <c r="E50" s="162" t="s">
        <v>85</v>
      </c>
      <c r="F50" s="781"/>
      <c r="G50" s="781"/>
      <c r="H50" s="781"/>
      <c r="I50" s="782"/>
      <c r="J50" s="781"/>
      <c r="K50" s="781"/>
      <c r="L50" s="781"/>
      <c r="M50" s="861"/>
      <c r="N50" s="781"/>
      <c r="O50" s="784"/>
      <c r="P50" s="784"/>
      <c r="Q50" s="784"/>
      <c r="R50" s="204"/>
      <c r="S50" s="368" t="s">
        <v>678</v>
      </c>
      <c r="T50" s="637"/>
      <c r="U50" s="294">
        <v>0</v>
      </c>
      <c r="V50" s="1564"/>
      <c r="W50" s="196"/>
      <c r="Y50" s="382"/>
    </row>
    <row r="51" spans="1:25" s="2" customFormat="1" ht="11.65" customHeight="1" x14ac:dyDescent="0.2">
      <c r="A51" s="87"/>
      <c r="B51" s="196"/>
      <c r="C51" s="778" t="s">
        <v>1653</v>
      </c>
      <c r="D51" s="779"/>
      <c r="E51" s="162" t="s">
        <v>2725</v>
      </c>
      <c r="F51" s="781"/>
      <c r="G51" s="781"/>
      <c r="H51" s="781"/>
      <c r="I51" s="782"/>
      <c r="J51" s="781"/>
      <c r="K51" s="781"/>
      <c r="L51" s="781"/>
      <c r="M51" s="861"/>
      <c r="N51" s="781"/>
      <c r="O51" s="784"/>
      <c r="P51" s="784"/>
      <c r="Q51" s="784"/>
      <c r="R51" s="204"/>
      <c r="S51" s="368" t="s">
        <v>678</v>
      </c>
      <c r="T51" s="637"/>
      <c r="U51" s="294">
        <v>0</v>
      </c>
      <c r="V51" s="1564"/>
      <c r="W51" s="196"/>
      <c r="Y51" s="382"/>
    </row>
    <row r="52" spans="1:25" s="2" customFormat="1" ht="11.65" customHeight="1" x14ac:dyDescent="0.2">
      <c r="A52" s="87"/>
      <c r="B52" s="196"/>
      <c r="C52" s="778" t="s">
        <v>2876</v>
      </c>
      <c r="D52" s="779"/>
      <c r="E52" s="162" t="s">
        <v>86</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65" customHeight="1" x14ac:dyDescent="0.2">
      <c r="A53" s="87"/>
      <c r="B53" s="196"/>
      <c r="C53" s="166" t="s">
        <v>106</v>
      </c>
      <c r="D53" s="196"/>
      <c r="E53" s="232" t="s">
        <v>923</v>
      </c>
      <c r="F53" s="162"/>
      <c r="G53" s="162"/>
      <c r="H53" s="162"/>
      <c r="I53" s="274" t="s">
        <v>1625</v>
      </c>
      <c r="J53" s="162"/>
      <c r="K53" s="162"/>
      <c r="L53" s="162"/>
      <c r="M53" s="1542"/>
      <c r="N53" s="162" t="s">
        <v>426</v>
      </c>
      <c r="O53" s="162"/>
      <c r="P53" s="204"/>
      <c r="Q53" s="204"/>
      <c r="R53" s="204"/>
      <c r="S53" s="368" t="s">
        <v>678</v>
      </c>
      <c r="T53" s="637"/>
      <c r="U53" s="294">
        <v>0</v>
      </c>
      <c r="V53" s="1564"/>
      <c r="W53" s="196"/>
      <c r="Y53" s="382"/>
    </row>
    <row r="54" spans="1:25" s="2" customFormat="1" ht="11.65" customHeight="1" x14ac:dyDescent="0.2">
      <c r="A54" s="87"/>
      <c r="B54" s="196"/>
      <c r="C54" s="166" t="s">
        <v>2878</v>
      </c>
      <c r="D54" s="196"/>
      <c r="E54" s="232" t="s">
        <v>923</v>
      </c>
      <c r="F54" s="162"/>
      <c r="G54" s="162"/>
      <c r="H54" s="162"/>
      <c r="I54" s="274" t="s">
        <v>1625</v>
      </c>
      <c r="J54" s="162"/>
      <c r="K54" s="162"/>
      <c r="L54" s="162"/>
      <c r="M54" s="1542"/>
      <c r="N54" s="162" t="s">
        <v>426</v>
      </c>
      <c r="O54" s="162"/>
      <c r="P54" s="204"/>
      <c r="Q54" s="204"/>
      <c r="R54" s="204"/>
      <c r="S54" s="368" t="s">
        <v>678</v>
      </c>
      <c r="T54" s="637"/>
      <c r="U54" s="294">
        <v>0</v>
      </c>
      <c r="V54" s="1564"/>
      <c r="W54" s="196"/>
      <c r="Y54" s="382"/>
    </row>
    <row r="55" spans="1:25" s="2" customFormat="1" ht="11.65" customHeight="1" x14ac:dyDescent="0.2">
      <c r="A55" s="87"/>
      <c r="B55" s="196"/>
      <c r="C55" s="209" t="s">
        <v>1215</v>
      </c>
      <c r="D55" s="196"/>
      <c r="E55" s="162"/>
      <c r="F55" s="162"/>
      <c r="G55" s="162"/>
      <c r="H55" s="162"/>
      <c r="I55" s="162"/>
      <c r="J55" s="162"/>
      <c r="K55" s="162"/>
      <c r="L55" s="162"/>
      <c r="M55" s="202"/>
      <c r="N55" s="204"/>
      <c r="O55" s="204"/>
      <c r="P55" s="204"/>
      <c r="Q55" s="684" t="s">
        <v>1977</v>
      </c>
      <c r="R55" s="204"/>
      <c r="S55" s="368" t="s">
        <v>678</v>
      </c>
      <c r="T55" s="294">
        <v>0</v>
      </c>
      <c r="U55" s="294">
        <v>0</v>
      </c>
      <c r="V55" s="1048">
        <v>0</v>
      </c>
      <c r="W55" s="196"/>
      <c r="Y55" s="382"/>
    </row>
    <row r="56" spans="1:25" s="2" customFormat="1" ht="11.65" customHeight="1" x14ac:dyDescent="0.2">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65" customHeight="1" x14ac:dyDescent="0.25">
      <c r="A58" s="87"/>
      <c r="B58" s="196"/>
      <c r="C58" s="166" t="s">
        <v>2869</v>
      </c>
      <c r="D58" s="196"/>
      <c r="E58" s="1215" t="s">
        <v>937</v>
      </c>
      <c r="F58" s="162"/>
      <c r="G58" s="162"/>
      <c r="H58" s="162"/>
      <c r="I58" s="162"/>
      <c r="J58" s="162"/>
      <c r="K58" s="162"/>
      <c r="L58" s="162"/>
      <c r="M58" s="202"/>
      <c r="N58" s="204"/>
      <c r="O58" s="204"/>
      <c r="P58" s="204"/>
      <c r="Q58" s="684"/>
      <c r="R58" s="684"/>
      <c r="S58" s="684"/>
      <c r="T58" s="1461" t="s">
        <v>1624</v>
      </c>
      <c r="U58" s="1462"/>
      <c r="V58" s="684"/>
      <c r="W58" s="196"/>
      <c r="Y58" s="382"/>
    </row>
    <row r="59" spans="1:25" s="2" customFormat="1" ht="11.65" customHeight="1" x14ac:dyDescent="0.2">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8.5" customHeight="1" x14ac:dyDescent="0.2">
      <c r="A60" s="87"/>
      <c r="B60" s="196"/>
      <c r="C60" s="166"/>
      <c r="D60" s="196"/>
      <c r="E60" s="163" t="s">
        <v>383</v>
      </c>
      <c r="F60" s="162"/>
      <c r="G60" s="162"/>
      <c r="H60" s="162"/>
      <c r="I60" s="162"/>
      <c r="J60" s="162"/>
      <c r="K60" s="162"/>
      <c r="L60" s="162"/>
      <c r="M60" s="202"/>
      <c r="N60" s="204"/>
      <c r="O60" s="204"/>
      <c r="P60" s="204"/>
      <c r="Q60" s="684"/>
      <c r="R60" s="204"/>
      <c r="S60" s="368"/>
      <c r="T60" s="50" t="s">
        <v>1245</v>
      </c>
      <c r="U60" s="1411" t="s">
        <v>1908</v>
      </c>
      <c r="V60" s="213" t="s">
        <v>2253</v>
      </c>
      <c r="W60" s="196"/>
      <c r="Y60" s="382"/>
    </row>
    <row r="61" spans="1:25" s="2" customFormat="1" ht="11.65" customHeight="1" x14ac:dyDescent="0.2">
      <c r="A61" s="87"/>
      <c r="B61" s="196"/>
      <c r="C61" s="166"/>
      <c r="D61" s="196"/>
      <c r="E61" s="163" t="s">
        <v>787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65" customHeight="1" x14ac:dyDescent="0.2">
      <c r="A62" s="87"/>
      <c r="B62" s="196"/>
      <c r="C62" s="166"/>
      <c r="D62" s="196"/>
      <c r="E62" s="163" t="s">
        <v>1566</v>
      </c>
      <c r="F62" s="162"/>
      <c r="G62" s="162"/>
      <c r="H62" s="163"/>
      <c r="I62" s="163"/>
      <c r="J62" s="163"/>
      <c r="K62" s="163"/>
      <c r="L62" s="163"/>
      <c r="M62" s="202"/>
      <c r="N62" s="204"/>
      <c r="O62" s="204"/>
      <c r="P62" s="204"/>
      <c r="Q62" s="204"/>
      <c r="R62" s="204"/>
      <c r="S62" s="368" t="s">
        <v>678</v>
      </c>
      <c r="T62" s="35" t="s">
        <v>1884</v>
      </c>
      <c r="U62" s="35" t="s">
        <v>1884</v>
      </c>
      <c r="V62" s="35" t="s">
        <v>1450</v>
      </c>
      <c r="W62" s="196"/>
      <c r="Y62" s="382"/>
    </row>
    <row r="63" spans="1:25" s="359" customFormat="1" ht="11.65" hidden="1" customHeight="1" x14ac:dyDescent="0.2">
      <c r="A63" s="87" t="s">
        <v>947</v>
      </c>
      <c r="B63" s="203"/>
      <c r="C63" s="166" t="s">
        <v>1197</v>
      </c>
      <c r="D63" s="203"/>
      <c r="E63" s="205" t="s">
        <v>37</v>
      </c>
      <c r="F63" s="162"/>
      <c r="G63" s="162"/>
      <c r="H63" s="162"/>
      <c r="I63" s="205"/>
      <c r="J63" s="162"/>
      <c r="K63" s="162"/>
      <c r="L63" s="162"/>
      <c r="M63" s="202"/>
      <c r="N63" s="204"/>
      <c r="O63" s="208"/>
      <c r="P63" s="208"/>
      <c r="Q63" s="208"/>
      <c r="R63" s="208"/>
      <c r="S63" s="368" t="s">
        <v>678</v>
      </c>
      <c r="T63" s="684"/>
      <c r="U63" s="684"/>
      <c r="V63" s="684"/>
      <c r="W63" s="203"/>
      <c r="Y63" s="382"/>
    </row>
    <row r="64" spans="1:25" s="359" customFormat="1" ht="11.65" customHeight="1" x14ac:dyDescent="0.2">
      <c r="B64" s="203"/>
      <c r="C64" s="166" t="s">
        <v>705</v>
      </c>
      <c r="D64" s="203"/>
      <c r="E64" s="205" t="s">
        <v>626</v>
      </c>
      <c r="F64" s="162"/>
      <c r="G64" s="162"/>
      <c r="H64" s="162"/>
      <c r="I64" s="205"/>
      <c r="J64" s="162"/>
      <c r="K64" s="162"/>
      <c r="L64" s="162"/>
      <c r="M64" s="202"/>
      <c r="N64" s="204"/>
      <c r="O64" s="208"/>
      <c r="P64" s="208"/>
      <c r="Q64" s="208"/>
      <c r="R64" s="208"/>
      <c r="S64" s="1053" t="s">
        <v>1624</v>
      </c>
      <c r="T64" s="637"/>
      <c r="U64" s="294">
        <v>0</v>
      </c>
      <c r="V64" s="1564"/>
      <c r="W64" s="203"/>
      <c r="Y64" s="382"/>
    </row>
    <row r="65" spans="1:25" s="2" customFormat="1" ht="11.65" hidden="1" customHeight="1" x14ac:dyDescent="0.2">
      <c r="A65" s="87" t="s">
        <v>947</v>
      </c>
      <c r="B65" s="196"/>
      <c r="C65" s="166" t="s">
        <v>1195</v>
      </c>
      <c r="D65" s="196"/>
      <c r="E65" s="205" t="s">
        <v>1023</v>
      </c>
      <c r="F65" s="162"/>
      <c r="G65" s="162"/>
      <c r="H65" s="162"/>
      <c r="I65" s="205"/>
      <c r="J65" s="162"/>
      <c r="K65" s="162"/>
      <c r="L65" s="162"/>
      <c r="M65" s="202"/>
      <c r="N65" s="162"/>
      <c r="O65" s="162"/>
      <c r="P65" s="162"/>
      <c r="Q65" s="162"/>
      <c r="R65" s="162"/>
      <c r="S65" s="368" t="s">
        <v>678</v>
      </c>
      <c r="T65" s="684"/>
      <c r="U65" s="684"/>
      <c r="V65" s="684"/>
      <c r="W65" s="196"/>
      <c r="Y65" s="382"/>
    </row>
    <row r="66" spans="1:25" s="2" customFormat="1" ht="11.65" hidden="1" customHeight="1" x14ac:dyDescent="0.2">
      <c r="A66" s="87" t="s">
        <v>947</v>
      </c>
      <c r="B66" s="196"/>
      <c r="C66" s="166" t="s">
        <v>1196</v>
      </c>
      <c r="D66" s="196"/>
      <c r="E66" s="205" t="s">
        <v>1063</v>
      </c>
      <c r="F66" s="162"/>
      <c r="G66" s="162"/>
      <c r="H66" s="162"/>
      <c r="I66" s="205"/>
      <c r="J66" s="162"/>
      <c r="K66" s="162"/>
      <c r="L66" s="162"/>
      <c r="M66" s="202"/>
      <c r="N66" s="162"/>
      <c r="O66" s="204"/>
      <c r="P66" s="204"/>
      <c r="Q66" s="204"/>
      <c r="R66" s="204"/>
      <c r="S66" s="368" t="s">
        <v>678</v>
      </c>
      <c r="T66" s="684"/>
      <c r="U66" s="684"/>
      <c r="V66" s="684"/>
      <c r="W66" s="196"/>
      <c r="Y66" s="382"/>
    </row>
    <row r="67" spans="1:25" s="2" customFormat="1" ht="11.65" hidden="1" customHeight="1" x14ac:dyDescent="0.2">
      <c r="A67" s="87" t="s">
        <v>947</v>
      </c>
      <c r="B67" s="196"/>
      <c r="C67" s="166" t="s">
        <v>1366</v>
      </c>
      <c r="D67" s="196"/>
      <c r="E67" s="205" t="s">
        <v>2026</v>
      </c>
      <c r="F67" s="162"/>
      <c r="G67" s="162"/>
      <c r="H67" s="162"/>
      <c r="I67" s="205"/>
      <c r="J67" s="162"/>
      <c r="K67" s="162"/>
      <c r="L67" s="162"/>
      <c r="M67" s="202"/>
      <c r="N67" s="162"/>
      <c r="O67" s="204"/>
      <c r="P67" s="204"/>
      <c r="Q67" s="204"/>
      <c r="R67" s="204"/>
      <c r="S67" s="368" t="s">
        <v>678</v>
      </c>
      <c r="T67" s="684"/>
      <c r="U67" s="684"/>
      <c r="V67" s="684"/>
      <c r="W67" s="196"/>
      <c r="Y67" s="382"/>
    </row>
    <row r="68" spans="1:25" s="2" customFormat="1" ht="11.65" hidden="1" customHeight="1" x14ac:dyDescent="0.2">
      <c r="A68" s="87" t="s">
        <v>947</v>
      </c>
      <c r="B68" s="196"/>
      <c r="C68" s="166" t="s">
        <v>1367</v>
      </c>
      <c r="D68" s="196"/>
      <c r="E68" s="205" t="s">
        <v>863</v>
      </c>
      <c r="F68" s="162"/>
      <c r="G68" s="162"/>
      <c r="H68" s="162"/>
      <c r="I68" s="205"/>
      <c r="J68" s="162"/>
      <c r="K68" s="162"/>
      <c r="L68" s="162"/>
      <c r="M68" s="202"/>
      <c r="N68" s="162"/>
      <c r="O68" s="204"/>
      <c r="P68" s="204"/>
      <c r="Q68" s="204"/>
      <c r="R68" s="204"/>
      <c r="S68" s="368" t="s">
        <v>678</v>
      </c>
      <c r="T68" s="684"/>
      <c r="U68" s="684"/>
      <c r="V68" s="684"/>
      <c r="W68" s="196"/>
      <c r="Y68" s="382"/>
    </row>
    <row r="69" spans="1:25" s="2" customFormat="1" ht="11.65" hidden="1" customHeight="1" x14ac:dyDescent="0.2">
      <c r="A69" s="87" t="s">
        <v>947</v>
      </c>
      <c r="B69" s="196"/>
      <c r="C69" s="778" t="s">
        <v>1368</v>
      </c>
      <c r="D69" s="779"/>
      <c r="E69" s="780" t="s">
        <v>220</v>
      </c>
      <c r="F69" s="781"/>
      <c r="G69" s="781"/>
      <c r="H69" s="781"/>
      <c r="I69" s="782"/>
      <c r="J69" s="781"/>
      <c r="K69" s="781"/>
      <c r="L69" s="781"/>
      <c r="M69" s="861"/>
      <c r="N69" s="781"/>
      <c r="O69" s="784"/>
      <c r="P69" s="784"/>
      <c r="Q69" s="784"/>
      <c r="R69" s="204"/>
      <c r="S69" s="368" t="s">
        <v>678</v>
      </c>
      <c r="T69" s="684"/>
      <c r="U69" s="684"/>
      <c r="V69" s="684"/>
      <c r="W69" s="196"/>
      <c r="Y69" s="382"/>
    </row>
    <row r="70" spans="1:25" s="2" customFormat="1" ht="11.65" hidden="1" customHeight="1" x14ac:dyDescent="0.2">
      <c r="A70" s="87" t="s">
        <v>947</v>
      </c>
      <c r="B70" s="196"/>
      <c r="C70" s="778" t="s">
        <v>1239</v>
      </c>
      <c r="D70" s="779"/>
      <c r="E70" s="864" t="s">
        <v>2781</v>
      </c>
      <c r="F70" s="781"/>
      <c r="G70" s="781"/>
      <c r="H70" s="781"/>
      <c r="I70" s="782" t="s">
        <v>1625</v>
      </c>
      <c r="J70" s="781"/>
      <c r="K70" s="781"/>
      <c r="L70" s="781"/>
      <c r="M70" s="1546"/>
      <c r="N70" s="781" t="s">
        <v>426</v>
      </c>
      <c r="O70" s="781"/>
      <c r="P70" s="784"/>
      <c r="Q70" s="784"/>
      <c r="R70" s="204"/>
      <c r="S70" s="368" t="s">
        <v>678</v>
      </c>
      <c r="T70" s="684"/>
      <c r="U70" s="684"/>
      <c r="V70" s="684"/>
      <c r="W70" s="196"/>
      <c r="Y70" s="382"/>
    </row>
    <row r="71" spans="1:25" s="2" customFormat="1" ht="11.65" customHeight="1" x14ac:dyDescent="0.2">
      <c r="A71" s="87"/>
      <c r="B71" s="196"/>
      <c r="C71" s="778" t="s">
        <v>525</v>
      </c>
      <c r="D71" s="779"/>
      <c r="E71" s="864" t="s">
        <v>2781</v>
      </c>
      <c r="F71" s="781"/>
      <c r="G71" s="781"/>
      <c r="H71" s="781"/>
      <c r="I71" s="782" t="s">
        <v>1625</v>
      </c>
      <c r="J71" s="781"/>
      <c r="K71" s="781"/>
      <c r="L71" s="781"/>
      <c r="M71" s="1546"/>
      <c r="N71" s="781" t="s">
        <v>426</v>
      </c>
      <c r="O71" s="781"/>
      <c r="P71" s="784"/>
      <c r="Q71" s="784"/>
      <c r="R71" s="204"/>
      <c r="S71" s="368" t="s">
        <v>678</v>
      </c>
      <c r="T71" s="637"/>
      <c r="U71" s="294">
        <v>0</v>
      </c>
      <c r="V71" s="1564"/>
      <c r="W71" s="196"/>
      <c r="Y71" s="382"/>
    </row>
    <row r="72" spans="1:25" s="2" customFormat="1" ht="11.65" customHeight="1" x14ac:dyDescent="0.2">
      <c r="A72" s="87"/>
      <c r="B72" s="196"/>
      <c r="C72" s="209" t="s">
        <v>272</v>
      </c>
      <c r="D72" s="196"/>
      <c r="E72" s="163"/>
      <c r="F72" s="162"/>
      <c r="G72" s="162"/>
      <c r="H72" s="163"/>
      <c r="I72" s="163"/>
      <c r="J72" s="163"/>
      <c r="K72" s="163"/>
      <c r="L72" s="163"/>
      <c r="M72" s="202"/>
      <c r="N72" s="208"/>
      <c r="O72" s="204"/>
      <c r="P72" s="204"/>
      <c r="Q72" s="165" t="s">
        <v>788</v>
      </c>
      <c r="R72" s="164"/>
      <c r="S72" s="368" t="s">
        <v>678</v>
      </c>
      <c r="T72" s="294">
        <v>0</v>
      </c>
      <c r="U72" s="294">
        <v>0</v>
      </c>
      <c r="V72" s="1048">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65" customHeight="1" x14ac:dyDescent="0.2">
      <c r="A74" s="87"/>
      <c r="B74" s="196"/>
      <c r="C74" s="166"/>
      <c r="D74" s="196"/>
      <c r="E74" s="163" t="s">
        <v>1567</v>
      </c>
      <c r="F74" s="162"/>
      <c r="G74" s="162"/>
      <c r="H74" s="163"/>
      <c r="I74" s="163"/>
      <c r="J74" s="163"/>
      <c r="K74" s="163"/>
      <c r="L74" s="163"/>
      <c r="M74" s="202"/>
      <c r="N74" s="204"/>
      <c r="O74" s="204"/>
      <c r="P74" s="204"/>
      <c r="Q74" s="204"/>
      <c r="R74" s="165"/>
      <c r="S74" s="368" t="s">
        <v>678</v>
      </c>
      <c r="T74" s="165"/>
      <c r="U74" s="165"/>
      <c r="V74" s="1050"/>
      <c r="W74" s="196"/>
      <c r="Y74" s="382"/>
    </row>
    <row r="75" spans="1:25" s="2" customFormat="1" ht="11.65" hidden="1" customHeight="1" x14ac:dyDescent="0.2">
      <c r="A75" s="87" t="s">
        <v>947</v>
      </c>
      <c r="B75" s="196"/>
      <c r="C75" s="166" t="s">
        <v>1584</v>
      </c>
      <c r="D75" s="203"/>
      <c r="E75" s="205" t="s">
        <v>220</v>
      </c>
      <c r="F75" s="162"/>
      <c r="G75" s="162"/>
      <c r="H75" s="162"/>
      <c r="I75" s="205"/>
      <c r="J75" s="162"/>
      <c r="K75" s="162"/>
      <c r="L75" s="162"/>
      <c r="M75" s="202"/>
      <c r="N75" s="204"/>
      <c r="O75" s="208"/>
      <c r="P75" s="208"/>
      <c r="Q75" s="208"/>
      <c r="R75" s="164"/>
      <c r="S75" s="368" t="s">
        <v>678</v>
      </c>
      <c r="T75" s="165"/>
      <c r="U75" s="165"/>
      <c r="V75" s="1050"/>
      <c r="W75" s="196"/>
      <c r="Y75" s="382"/>
    </row>
    <row r="76" spans="1:25" s="2" customFormat="1" ht="11.65" customHeight="1" x14ac:dyDescent="0.2">
      <c r="A76" s="87"/>
      <c r="B76" s="196"/>
      <c r="C76" s="166" t="s">
        <v>2694</v>
      </c>
      <c r="D76" s="203"/>
      <c r="E76" s="205" t="s">
        <v>628</v>
      </c>
      <c r="F76" s="162"/>
      <c r="G76" s="162"/>
      <c r="H76" s="162"/>
      <c r="I76" s="205"/>
      <c r="J76" s="162"/>
      <c r="K76" s="162"/>
      <c r="L76" s="162"/>
      <c r="M76" s="202"/>
      <c r="N76" s="204"/>
      <c r="O76" s="208"/>
      <c r="P76" s="208"/>
      <c r="Q76" s="208"/>
      <c r="R76" s="164"/>
      <c r="S76" s="1053" t="s">
        <v>1624</v>
      </c>
      <c r="T76" s="637"/>
      <c r="U76" s="294">
        <v>0</v>
      </c>
      <c r="V76" s="1564"/>
      <c r="W76" s="196"/>
      <c r="Y76" s="382"/>
    </row>
    <row r="77" spans="1:25" s="2" customFormat="1" ht="11.65" customHeight="1" x14ac:dyDescent="0.2">
      <c r="A77" s="87"/>
      <c r="B77" s="196"/>
      <c r="C77" s="166" t="s">
        <v>2867</v>
      </c>
      <c r="D77" s="196"/>
      <c r="E77" s="864" t="s">
        <v>2781</v>
      </c>
      <c r="F77" s="781"/>
      <c r="G77" s="781"/>
      <c r="H77" s="781"/>
      <c r="I77" s="782" t="s">
        <v>1625</v>
      </c>
      <c r="J77" s="781"/>
      <c r="K77" s="781"/>
      <c r="L77" s="781"/>
      <c r="M77" s="1546"/>
      <c r="N77" s="781" t="s">
        <v>426</v>
      </c>
      <c r="O77" s="781"/>
      <c r="P77" s="784"/>
      <c r="Q77" s="784"/>
      <c r="R77" s="164"/>
      <c r="S77" s="368" t="s">
        <v>678</v>
      </c>
      <c r="T77" s="637"/>
      <c r="U77" s="294">
        <v>0</v>
      </c>
      <c r="V77" s="1564"/>
      <c r="W77" s="196"/>
      <c r="Y77" s="382"/>
    </row>
    <row r="78" spans="1:25" s="2" customFormat="1" ht="11.65" customHeight="1" x14ac:dyDescent="0.2">
      <c r="A78" s="87"/>
      <c r="B78" s="196"/>
      <c r="C78" s="209" t="s">
        <v>273</v>
      </c>
      <c r="D78" s="196"/>
      <c r="E78" s="205"/>
      <c r="F78" s="162"/>
      <c r="G78" s="162"/>
      <c r="H78" s="162"/>
      <c r="I78" s="205"/>
      <c r="J78" s="162"/>
      <c r="K78" s="162"/>
      <c r="L78" s="162"/>
      <c r="M78" s="202"/>
      <c r="N78" s="162"/>
      <c r="O78" s="204"/>
      <c r="P78" s="204"/>
      <c r="Q78" s="165" t="s">
        <v>291</v>
      </c>
      <c r="R78" s="164"/>
      <c r="S78" s="368" t="s">
        <v>678</v>
      </c>
      <c r="T78" s="294">
        <v>0</v>
      </c>
      <c r="U78" s="294">
        <v>0</v>
      </c>
      <c r="V78" s="1048">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65" customHeight="1" x14ac:dyDescent="0.2">
      <c r="A80" s="87"/>
      <c r="B80" s="196"/>
      <c r="C80" s="166"/>
      <c r="D80" s="196"/>
      <c r="E80" s="163" t="s">
        <v>1353</v>
      </c>
      <c r="F80" s="162"/>
      <c r="G80" s="162"/>
      <c r="H80" s="163"/>
      <c r="I80" s="163"/>
      <c r="J80" s="163"/>
      <c r="K80" s="163"/>
      <c r="L80" s="163"/>
      <c r="M80" s="202"/>
      <c r="N80" s="204"/>
      <c r="O80" s="204"/>
      <c r="P80" s="204"/>
      <c r="Q80" s="204"/>
      <c r="R80" s="165"/>
      <c r="S80" s="368" t="s">
        <v>678</v>
      </c>
      <c r="T80" s="165"/>
      <c r="U80" s="165"/>
      <c r="V80" s="1050"/>
      <c r="W80" s="196"/>
      <c r="Y80" s="382"/>
    </row>
    <row r="81" spans="1:25" s="2" customFormat="1" ht="11.65" customHeight="1" x14ac:dyDescent="0.2">
      <c r="A81" s="87"/>
      <c r="B81" s="196"/>
      <c r="C81" s="166" t="s">
        <v>1183</v>
      </c>
      <c r="D81" s="203"/>
      <c r="E81" s="205" t="s">
        <v>791</v>
      </c>
      <c r="F81" s="162"/>
      <c r="G81" s="162"/>
      <c r="H81" s="162"/>
      <c r="I81" s="205"/>
      <c r="J81" s="162"/>
      <c r="K81" s="162"/>
      <c r="L81" s="162"/>
      <c r="M81" s="202"/>
      <c r="N81" s="204"/>
      <c r="O81" s="208"/>
      <c r="P81" s="208"/>
      <c r="Q81" s="208"/>
      <c r="R81" s="164"/>
      <c r="S81" s="368" t="s">
        <v>678</v>
      </c>
      <c r="T81" s="637"/>
      <c r="U81" s="294">
        <v>0</v>
      </c>
      <c r="V81" s="1564"/>
      <c r="W81" s="196"/>
      <c r="Y81" s="382"/>
    </row>
    <row r="82" spans="1:25" s="2" customFormat="1" ht="11.65" customHeight="1" x14ac:dyDescent="0.2">
      <c r="A82" s="87"/>
      <c r="B82" s="196"/>
      <c r="C82" s="166" t="s">
        <v>2868</v>
      </c>
      <c r="D82" s="196"/>
      <c r="E82" s="864" t="s">
        <v>2781</v>
      </c>
      <c r="F82" s="781"/>
      <c r="G82" s="781"/>
      <c r="H82" s="781"/>
      <c r="I82" s="782" t="s">
        <v>1625</v>
      </c>
      <c r="J82" s="781"/>
      <c r="K82" s="781"/>
      <c r="L82" s="781"/>
      <c r="M82" s="1546"/>
      <c r="N82" s="781" t="s">
        <v>426</v>
      </c>
      <c r="O82" s="781"/>
      <c r="P82" s="784"/>
      <c r="Q82" s="784"/>
      <c r="R82" s="164"/>
      <c r="S82" s="368" t="s">
        <v>678</v>
      </c>
      <c r="T82" s="637"/>
      <c r="U82" s="294">
        <v>0</v>
      </c>
      <c r="V82" s="1564"/>
      <c r="W82" s="196"/>
      <c r="Y82" s="382"/>
    </row>
    <row r="83" spans="1:25" s="2" customFormat="1" ht="11.65" customHeight="1" x14ac:dyDescent="0.2">
      <c r="A83" s="87"/>
      <c r="B83" s="196"/>
      <c r="C83" s="209" t="s">
        <v>274</v>
      </c>
      <c r="D83" s="196"/>
      <c r="E83" s="205"/>
      <c r="F83" s="162"/>
      <c r="G83" s="162"/>
      <c r="H83" s="162"/>
      <c r="I83" s="205"/>
      <c r="J83" s="162"/>
      <c r="K83" s="162"/>
      <c r="L83" s="162"/>
      <c r="M83" s="202"/>
      <c r="N83" s="162"/>
      <c r="O83" s="204"/>
      <c r="P83" s="204"/>
      <c r="Q83" s="165" t="s">
        <v>1352</v>
      </c>
      <c r="R83" s="164"/>
      <c r="S83" s="368" t="s">
        <v>678</v>
      </c>
      <c r="T83" s="294">
        <v>0</v>
      </c>
      <c r="U83" s="294">
        <v>0</v>
      </c>
      <c r="V83" s="1048">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65" customHeight="1" x14ac:dyDescent="0.2">
      <c r="A85" s="87"/>
      <c r="B85" s="196"/>
      <c r="C85" s="166"/>
      <c r="D85" s="196"/>
      <c r="E85" s="163" t="s">
        <v>792</v>
      </c>
      <c r="F85" s="162"/>
      <c r="G85" s="162"/>
      <c r="H85" s="163"/>
      <c r="I85" s="163"/>
      <c r="J85" s="163"/>
      <c r="K85" s="163"/>
      <c r="L85" s="163"/>
      <c r="M85" s="202"/>
      <c r="N85" s="204"/>
      <c r="O85" s="204"/>
      <c r="P85" s="204"/>
      <c r="Q85" s="204"/>
      <c r="R85" s="165"/>
      <c r="S85" s="368" t="s">
        <v>678</v>
      </c>
      <c r="T85" s="165"/>
      <c r="U85" s="165"/>
      <c r="V85" s="1050"/>
      <c r="W85" s="196"/>
      <c r="Y85" s="382"/>
    </row>
    <row r="86" spans="1:25" s="2" customFormat="1" ht="11.65" customHeight="1" x14ac:dyDescent="0.2">
      <c r="A86" s="87"/>
      <c r="B86" s="196"/>
      <c r="C86" s="166" t="s">
        <v>1200</v>
      </c>
      <c r="D86" s="196"/>
      <c r="E86" s="205" t="s">
        <v>2947</v>
      </c>
      <c r="F86" s="162"/>
      <c r="G86" s="162"/>
      <c r="H86" s="162"/>
      <c r="I86" s="205"/>
      <c r="J86" s="162"/>
      <c r="K86" s="162"/>
      <c r="L86" s="162"/>
      <c r="M86" s="202"/>
      <c r="N86" s="204"/>
      <c r="O86" s="204"/>
      <c r="P86" s="204"/>
      <c r="Q86" s="204"/>
      <c r="R86" s="164"/>
      <c r="S86" s="368" t="s">
        <v>678</v>
      </c>
      <c r="T86" s="637"/>
      <c r="U86" s="294">
        <v>0</v>
      </c>
      <c r="V86" s="1564"/>
      <c r="W86" s="196"/>
      <c r="Y86" s="382"/>
    </row>
    <row r="87" spans="1:25" s="2" customFormat="1" ht="11.65" customHeight="1" x14ac:dyDescent="0.2">
      <c r="A87" s="87"/>
      <c r="B87" s="196"/>
      <c r="C87" s="166" t="s">
        <v>1201</v>
      </c>
      <c r="D87" s="196"/>
      <c r="E87" s="205" t="s">
        <v>2791</v>
      </c>
      <c r="F87" s="162"/>
      <c r="G87" s="162"/>
      <c r="H87" s="162"/>
      <c r="I87" s="205"/>
      <c r="J87" s="162"/>
      <c r="K87" s="162"/>
      <c r="L87" s="162"/>
      <c r="M87" s="202"/>
      <c r="N87" s="204"/>
      <c r="O87" s="204"/>
      <c r="P87" s="204"/>
      <c r="Q87" s="204"/>
      <c r="R87" s="164"/>
      <c r="S87" s="368" t="s">
        <v>678</v>
      </c>
      <c r="T87" s="637"/>
      <c r="U87" s="294">
        <v>0</v>
      </c>
      <c r="V87" s="1564"/>
      <c r="W87" s="196"/>
      <c r="Y87" s="382"/>
    </row>
    <row r="88" spans="1:25" s="2" customFormat="1" ht="11.65" customHeight="1" x14ac:dyDescent="0.2">
      <c r="A88" s="87"/>
      <c r="B88" s="196"/>
      <c r="C88" s="166" t="s">
        <v>793</v>
      </c>
      <c r="D88" s="203"/>
      <c r="E88" s="864" t="s">
        <v>2781</v>
      </c>
      <c r="F88" s="781"/>
      <c r="G88" s="781"/>
      <c r="H88" s="781"/>
      <c r="I88" s="782" t="s">
        <v>1625</v>
      </c>
      <c r="J88" s="781"/>
      <c r="K88" s="781"/>
      <c r="L88" s="781"/>
      <c r="M88" s="1546"/>
      <c r="N88" s="781" t="s">
        <v>426</v>
      </c>
      <c r="O88" s="781"/>
      <c r="P88" s="784"/>
      <c r="Q88" s="784"/>
      <c r="R88" s="164"/>
      <c r="S88" s="368" t="s">
        <v>678</v>
      </c>
      <c r="T88" s="637"/>
      <c r="U88" s="294">
        <v>0</v>
      </c>
      <c r="V88" s="1564"/>
      <c r="W88" s="196"/>
      <c r="Y88" s="382"/>
    </row>
    <row r="89" spans="1:25" s="2" customFormat="1" ht="11.65" customHeight="1" x14ac:dyDescent="0.2">
      <c r="A89" s="87"/>
      <c r="B89" s="196"/>
      <c r="C89" s="166" t="s">
        <v>2366</v>
      </c>
      <c r="D89" s="196"/>
      <c r="E89" s="864" t="s">
        <v>2781</v>
      </c>
      <c r="F89" s="781"/>
      <c r="G89" s="781"/>
      <c r="H89" s="781"/>
      <c r="I89" s="782" t="s">
        <v>1625</v>
      </c>
      <c r="J89" s="781"/>
      <c r="K89" s="781"/>
      <c r="L89" s="781"/>
      <c r="M89" s="1546"/>
      <c r="N89" s="781" t="s">
        <v>426</v>
      </c>
      <c r="O89" s="781"/>
      <c r="P89" s="784"/>
      <c r="Q89" s="784"/>
      <c r="R89" s="164"/>
      <c r="S89" s="368" t="s">
        <v>678</v>
      </c>
      <c r="T89" s="637"/>
      <c r="U89" s="294">
        <v>0</v>
      </c>
      <c r="V89" s="1564"/>
      <c r="W89" s="196"/>
      <c r="Y89" s="382"/>
    </row>
    <row r="90" spans="1:25" s="2" customFormat="1" ht="11.65" customHeight="1" x14ac:dyDescent="0.2">
      <c r="A90" s="87"/>
      <c r="B90" s="196"/>
      <c r="C90" s="209" t="s">
        <v>2377</v>
      </c>
      <c r="D90" s="196"/>
      <c r="E90" s="864"/>
      <c r="F90" s="864"/>
      <c r="G90" s="864"/>
      <c r="H90" s="864"/>
      <c r="I90" s="864"/>
      <c r="J90" s="864"/>
      <c r="K90" s="864"/>
      <c r="L90" s="864"/>
      <c r="M90" s="864"/>
      <c r="N90" s="864"/>
      <c r="O90" s="864"/>
      <c r="P90" s="864"/>
      <c r="Q90" s="165" t="s">
        <v>381</v>
      </c>
      <c r="R90" s="864"/>
      <c r="S90" s="864"/>
      <c r="T90" s="294">
        <v>0</v>
      </c>
      <c r="U90" s="294">
        <v>0</v>
      </c>
      <c r="V90" s="1048">
        <v>0</v>
      </c>
      <c r="W90" s="196"/>
      <c r="Y90" s="382"/>
    </row>
    <row r="91" spans="1:25" s="2" customFormat="1" ht="11.65" customHeight="1" x14ac:dyDescent="0.2">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65" customHeight="1" x14ac:dyDescent="0.2">
      <c r="A92" s="87"/>
      <c r="B92" s="196"/>
      <c r="C92" s="209" t="s">
        <v>1191</v>
      </c>
      <c r="D92" s="196"/>
      <c r="E92" s="205"/>
      <c r="F92" s="162"/>
      <c r="G92" s="162"/>
      <c r="H92" s="162"/>
      <c r="I92" s="205"/>
      <c r="J92" s="162"/>
      <c r="K92" s="162"/>
      <c r="L92" s="162"/>
      <c r="M92" s="202"/>
      <c r="N92" s="162"/>
      <c r="O92" s="204"/>
      <c r="P92" s="204"/>
      <c r="Q92" s="165" t="s">
        <v>2494</v>
      </c>
      <c r="R92" s="164"/>
      <c r="S92" s="368" t="s">
        <v>678</v>
      </c>
      <c r="T92" s="294">
        <v>0</v>
      </c>
      <c r="U92" s="294">
        <v>0</v>
      </c>
      <c r="V92" s="1048">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65" hidden="1" customHeight="1" x14ac:dyDescent="0.2">
      <c r="A95" s="87" t="s">
        <v>947</v>
      </c>
      <c r="B95" s="196"/>
      <c r="C95" s="209"/>
      <c r="D95" s="196"/>
      <c r="E95" s="163" t="s">
        <v>472</v>
      </c>
      <c r="F95" s="162"/>
      <c r="G95" s="162"/>
      <c r="H95" s="163"/>
      <c r="I95" s="163"/>
      <c r="J95" s="163"/>
      <c r="K95" s="163"/>
      <c r="L95" s="163"/>
      <c r="M95" s="202"/>
      <c r="N95" s="208"/>
      <c r="O95" s="204"/>
      <c r="P95" s="204"/>
      <c r="Q95" s="165"/>
      <c r="R95" s="164"/>
      <c r="S95" s="368"/>
      <c r="T95" s="165"/>
      <c r="U95" s="165"/>
      <c r="V95" s="1050"/>
      <c r="W95" s="196"/>
      <c r="Y95" s="382"/>
    </row>
    <row r="96" spans="1:25" s="2" customFormat="1" ht="11.65" hidden="1" customHeight="1" x14ac:dyDescent="0.2">
      <c r="A96" s="87" t="s">
        <v>947</v>
      </c>
      <c r="B96" s="196"/>
      <c r="C96" s="166" t="s">
        <v>394</v>
      </c>
      <c r="D96" s="203"/>
      <c r="E96" s="205" t="s">
        <v>37</v>
      </c>
      <c r="F96" s="162"/>
      <c r="G96" s="162"/>
      <c r="H96" s="162"/>
      <c r="I96" s="205"/>
      <c r="J96" s="162"/>
      <c r="K96" s="162"/>
      <c r="L96" s="162"/>
      <c r="M96" s="202"/>
      <c r="N96" s="204"/>
      <c r="O96" s="208"/>
      <c r="P96" s="208"/>
      <c r="Q96" s="208"/>
      <c r="R96" s="208"/>
      <c r="S96" s="368" t="s">
        <v>678</v>
      </c>
      <c r="T96" s="165"/>
      <c r="U96" s="165"/>
      <c r="V96" s="1050"/>
      <c r="W96" s="196"/>
      <c r="Y96" s="382"/>
    </row>
    <row r="97" spans="1:25" s="2" customFormat="1" ht="11.65" hidden="1" customHeight="1" x14ac:dyDescent="0.2">
      <c r="A97" s="87" t="s">
        <v>947</v>
      </c>
      <c r="B97" s="196"/>
      <c r="C97" s="166" t="s">
        <v>395</v>
      </c>
      <c r="D97" s="196"/>
      <c r="E97" s="205" t="s">
        <v>1023</v>
      </c>
      <c r="F97" s="162"/>
      <c r="G97" s="162"/>
      <c r="H97" s="162"/>
      <c r="I97" s="205"/>
      <c r="J97" s="162"/>
      <c r="K97" s="162"/>
      <c r="L97" s="162"/>
      <c r="M97" s="202"/>
      <c r="N97" s="162"/>
      <c r="O97" s="162"/>
      <c r="P97" s="162"/>
      <c r="Q97" s="162"/>
      <c r="R97" s="162"/>
      <c r="S97" s="368" t="s">
        <v>678</v>
      </c>
      <c r="T97" s="165"/>
      <c r="U97" s="165"/>
      <c r="V97" s="1050"/>
      <c r="W97" s="196"/>
      <c r="Y97" s="382"/>
    </row>
    <row r="98" spans="1:25" s="2" customFormat="1" ht="11.65" hidden="1" customHeight="1" x14ac:dyDescent="0.2">
      <c r="A98" s="87" t="s">
        <v>947</v>
      </c>
      <c r="B98" s="196"/>
      <c r="C98" s="166" t="s">
        <v>1177</v>
      </c>
      <c r="D98" s="196"/>
      <c r="E98" s="205" t="s">
        <v>1063</v>
      </c>
      <c r="F98" s="162"/>
      <c r="G98" s="162"/>
      <c r="H98" s="162"/>
      <c r="I98" s="205"/>
      <c r="J98" s="162"/>
      <c r="K98" s="162"/>
      <c r="L98" s="162"/>
      <c r="M98" s="202"/>
      <c r="N98" s="162"/>
      <c r="O98" s="204"/>
      <c r="P98" s="204"/>
      <c r="Q98" s="204"/>
      <c r="R98" s="204"/>
      <c r="S98" s="368" t="s">
        <v>678</v>
      </c>
      <c r="T98" s="165"/>
      <c r="U98" s="165"/>
      <c r="V98" s="1050"/>
      <c r="W98" s="196"/>
      <c r="Y98" s="382"/>
    </row>
    <row r="99" spans="1:25" s="2" customFormat="1" ht="11.65" hidden="1" customHeight="1" x14ac:dyDescent="0.2">
      <c r="A99" s="87" t="s">
        <v>947</v>
      </c>
      <c r="B99" s="196"/>
      <c r="C99" s="166" t="s">
        <v>1178</v>
      </c>
      <c r="D99" s="196"/>
      <c r="E99" s="205" t="s">
        <v>2026</v>
      </c>
      <c r="F99" s="162"/>
      <c r="G99" s="162"/>
      <c r="H99" s="162"/>
      <c r="I99" s="205"/>
      <c r="J99" s="162"/>
      <c r="K99" s="162"/>
      <c r="L99" s="162"/>
      <c r="M99" s="202"/>
      <c r="N99" s="162"/>
      <c r="O99" s="204"/>
      <c r="P99" s="204"/>
      <c r="Q99" s="204"/>
      <c r="R99" s="204"/>
      <c r="S99" s="368" t="s">
        <v>678</v>
      </c>
      <c r="T99" s="165"/>
      <c r="U99" s="165"/>
      <c r="V99" s="1050"/>
      <c r="W99" s="196"/>
      <c r="Y99" s="382"/>
    </row>
    <row r="100" spans="1:25" s="2" customFormat="1" ht="11.65" hidden="1" customHeight="1" x14ac:dyDescent="0.2">
      <c r="A100" s="87" t="s">
        <v>947</v>
      </c>
      <c r="B100" s="196"/>
      <c r="C100" s="778" t="s">
        <v>814</v>
      </c>
      <c r="D100" s="779"/>
      <c r="E100" s="780" t="s">
        <v>220</v>
      </c>
      <c r="F100" s="781"/>
      <c r="G100" s="781"/>
      <c r="H100" s="781"/>
      <c r="I100" s="782"/>
      <c r="J100" s="781"/>
      <c r="K100" s="781"/>
      <c r="L100" s="781"/>
      <c r="M100" s="861"/>
      <c r="N100" s="781"/>
      <c r="O100" s="784"/>
      <c r="P100" s="784"/>
      <c r="Q100" s="784"/>
      <c r="R100" s="204"/>
      <c r="S100" s="368" t="s">
        <v>678</v>
      </c>
      <c r="T100" s="165"/>
      <c r="U100" s="165"/>
      <c r="V100" s="1050"/>
      <c r="W100" s="196"/>
      <c r="Y100" s="382"/>
    </row>
    <row r="101" spans="1:25" s="2" customFormat="1" ht="11.65" hidden="1" customHeight="1" x14ac:dyDescent="0.2">
      <c r="A101" s="87" t="s">
        <v>947</v>
      </c>
      <c r="B101" s="196"/>
      <c r="C101" s="778" t="s">
        <v>815</v>
      </c>
      <c r="D101" s="779"/>
      <c r="E101" s="864" t="s">
        <v>2781</v>
      </c>
      <c r="F101" s="781"/>
      <c r="G101" s="781"/>
      <c r="H101" s="781"/>
      <c r="I101" s="782" t="s">
        <v>1625</v>
      </c>
      <c r="J101" s="781"/>
      <c r="K101" s="781"/>
      <c r="L101" s="781"/>
      <c r="M101" s="1546"/>
      <c r="N101" s="781" t="s">
        <v>426</v>
      </c>
      <c r="O101" s="781"/>
      <c r="P101" s="784"/>
      <c r="Q101" s="784"/>
      <c r="R101" s="204"/>
      <c r="S101" s="368" t="s">
        <v>678</v>
      </c>
      <c r="T101" s="165"/>
      <c r="U101" s="165"/>
      <c r="V101" s="1050"/>
      <c r="W101" s="196"/>
      <c r="Y101" s="382"/>
    </row>
    <row r="102" spans="1:25" s="2" customFormat="1" ht="11.65" hidden="1" customHeight="1" x14ac:dyDescent="0.2">
      <c r="A102" s="87" t="s">
        <v>947</v>
      </c>
      <c r="B102" s="196"/>
      <c r="C102" s="209" t="s">
        <v>2378</v>
      </c>
      <c r="D102" s="196"/>
      <c r="E102" s="163"/>
      <c r="F102" s="162"/>
      <c r="G102" s="162"/>
      <c r="H102" s="163"/>
      <c r="I102" s="163"/>
      <c r="J102" s="163"/>
      <c r="K102" s="163"/>
      <c r="L102" s="163"/>
      <c r="M102" s="202"/>
      <c r="N102" s="208"/>
      <c r="O102" s="204"/>
      <c r="P102" s="204"/>
      <c r="Q102" s="165" t="s">
        <v>473</v>
      </c>
      <c r="R102" s="164"/>
      <c r="S102" s="368" t="s">
        <v>678</v>
      </c>
      <c r="T102" s="165"/>
      <c r="U102" s="165"/>
      <c r="V102" s="1050"/>
      <c r="W102" s="196"/>
      <c r="Y102" s="382"/>
    </row>
    <row r="103" spans="1:25" s="2" customFormat="1" ht="6.75" hidden="1" customHeight="1" x14ac:dyDescent="0.2">
      <c r="A103" s="87" t="s">
        <v>947</v>
      </c>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65" hidden="1" customHeight="1" x14ac:dyDescent="0.2">
      <c r="A104" s="87" t="s">
        <v>947</v>
      </c>
      <c r="B104" s="196"/>
      <c r="C104" s="209"/>
      <c r="D104" s="196"/>
      <c r="E104" s="163" t="s">
        <v>474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65" hidden="1" customHeight="1" x14ac:dyDescent="0.2">
      <c r="A105" s="87" t="s">
        <v>947</v>
      </c>
      <c r="B105" s="196"/>
      <c r="C105" s="166" t="s">
        <v>396</v>
      </c>
      <c r="D105" s="203"/>
      <c r="E105" s="205" t="s">
        <v>863</v>
      </c>
      <c r="F105" s="162"/>
      <c r="G105" s="162"/>
      <c r="H105" s="162"/>
      <c r="I105" s="205"/>
      <c r="J105" s="162"/>
      <c r="K105" s="162"/>
      <c r="L105" s="162"/>
      <c r="M105" s="202"/>
      <c r="N105" s="204"/>
      <c r="O105" s="208"/>
      <c r="P105" s="208"/>
      <c r="Q105" s="208"/>
      <c r="R105" s="208"/>
      <c r="S105" s="368" t="s">
        <v>678</v>
      </c>
      <c r="T105" s="165"/>
      <c r="U105" s="165"/>
      <c r="V105" s="1050"/>
      <c r="W105" s="196"/>
      <c r="Y105" s="382"/>
    </row>
    <row r="106" spans="1:25" s="2" customFormat="1" ht="11.65" hidden="1" customHeight="1" x14ac:dyDescent="0.2">
      <c r="A106" s="87" t="s">
        <v>947</v>
      </c>
      <c r="B106" s="196"/>
      <c r="C106" s="166" t="s">
        <v>2978</v>
      </c>
      <c r="D106" s="196"/>
      <c r="E106" s="205" t="s">
        <v>726</v>
      </c>
      <c r="F106" s="162"/>
      <c r="G106" s="162"/>
      <c r="H106" s="162"/>
      <c r="I106" s="205"/>
      <c r="J106" s="162"/>
      <c r="K106" s="162"/>
      <c r="L106" s="162"/>
      <c r="M106" s="202"/>
      <c r="N106" s="162"/>
      <c r="O106" s="162"/>
      <c r="P106" s="162"/>
      <c r="Q106" s="162"/>
      <c r="R106" s="162"/>
      <c r="S106" s="368" t="s">
        <v>678</v>
      </c>
      <c r="T106" s="165"/>
      <c r="U106" s="165"/>
      <c r="V106" s="1050"/>
      <c r="W106" s="196"/>
      <c r="Y106" s="382"/>
    </row>
    <row r="107" spans="1:25" s="2" customFormat="1" ht="11.65" hidden="1" customHeight="1" x14ac:dyDescent="0.2">
      <c r="A107" s="87" t="s">
        <v>947</v>
      </c>
      <c r="B107" s="196"/>
      <c r="C107" s="166" t="s">
        <v>646</v>
      </c>
      <c r="D107" s="196"/>
      <c r="E107" s="864" t="s">
        <v>2781</v>
      </c>
      <c r="F107" s="781"/>
      <c r="G107" s="781"/>
      <c r="H107" s="781"/>
      <c r="I107" s="782" t="s">
        <v>1625</v>
      </c>
      <c r="J107" s="781"/>
      <c r="K107" s="781"/>
      <c r="L107" s="781"/>
      <c r="M107" s="1546"/>
      <c r="N107" s="781" t="s">
        <v>426</v>
      </c>
      <c r="O107" s="781"/>
      <c r="P107" s="784"/>
      <c r="Q107" s="784"/>
      <c r="R107" s="204"/>
      <c r="S107" s="368" t="s">
        <v>678</v>
      </c>
      <c r="T107" s="165"/>
      <c r="U107" s="165"/>
      <c r="V107" s="1050"/>
      <c r="W107" s="196"/>
      <c r="Y107" s="382"/>
    </row>
    <row r="108" spans="1:25" s="2" customFormat="1" ht="11.65" hidden="1" customHeight="1" x14ac:dyDescent="0.2">
      <c r="A108" s="87" t="s">
        <v>947</v>
      </c>
      <c r="B108" s="196"/>
      <c r="C108" s="778" t="s">
        <v>1179</v>
      </c>
      <c r="D108" s="779"/>
      <c r="E108" s="780" t="s">
        <v>2019</v>
      </c>
      <c r="F108" s="781"/>
      <c r="G108" s="781"/>
      <c r="H108" s="781"/>
      <c r="I108" s="782"/>
      <c r="J108" s="781"/>
      <c r="K108" s="781"/>
      <c r="L108" s="781"/>
      <c r="M108" s="861"/>
      <c r="N108" s="781"/>
      <c r="O108" s="784"/>
      <c r="P108" s="784"/>
      <c r="Q108" s="784"/>
      <c r="R108" s="204"/>
      <c r="S108" s="368" t="s">
        <v>678</v>
      </c>
      <c r="T108" s="165"/>
      <c r="U108" s="165"/>
      <c r="V108" s="1050"/>
      <c r="W108" s="196"/>
      <c r="Y108" s="382"/>
    </row>
    <row r="109" spans="1:25" s="2" customFormat="1" ht="11.65" hidden="1" customHeight="1" x14ac:dyDescent="0.2">
      <c r="A109" s="87" t="s">
        <v>947</v>
      </c>
      <c r="B109" s="196"/>
      <c r="C109" s="778" t="s">
        <v>649</v>
      </c>
      <c r="D109" s="779"/>
      <c r="E109" s="864" t="s">
        <v>2781</v>
      </c>
      <c r="F109" s="781"/>
      <c r="G109" s="781"/>
      <c r="H109" s="781"/>
      <c r="I109" s="782" t="s">
        <v>1625</v>
      </c>
      <c r="J109" s="781"/>
      <c r="K109" s="781"/>
      <c r="L109" s="781"/>
      <c r="M109" s="1546"/>
      <c r="N109" s="781" t="s">
        <v>426</v>
      </c>
      <c r="O109" s="781"/>
      <c r="P109" s="784"/>
      <c r="Q109" s="784"/>
      <c r="R109" s="204"/>
      <c r="S109" s="368" t="s">
        <v>678</v>
      </c>
      <c r="T109" s="165"/>
      <c r="U109" s="165"/>
      <c r="V109" s="1050"/>
      <c r="W109" s="196"/>
      <c r="Y109" s="382"/>
    </row>
    <row r="110" spans="1:25" s="2" customFormat="1" ht="11.65" hidden="1" customHeight="1" x14ac:dyDescent="0.2">
      <c r="A110" s="87" t="s">
        <v>947</v>
      </c>
      <c r="B110" s="196"/>
      <c r="C110" s="778" t="s">
        <v>648</v>
      </c>
      <c r="D110" s="779"/>
      <c r="E110" s="864" t="s">
        <v>2781</v>
      </c>
      <c r="F110" s="781"/>
      <c r="G110" s="781"/>
      <c r="H110" s="781"/>
      <c r="I110" s="782"/>
      <c r="J110" s="781"/>
      <c r="K110" s="781"/>
      <c r="L110" s="781"/>
      <c r="M110" s="1546"/>
      <c r="N110" s="781" t="s">
        <v>426</v>
      </c>
      <c r="O110" s="781"/>
      <c r="P110" s="784"/>
      <c r="Q110" s="784"/>
      <c r="R110" s="204"/>
      <c r="S110" s="368" t="s">
        <v>678</v>
      </c>
      <c r="T110" s="165"/>
      <c r="U110" s="165"/>
      <c r="V110" s="1050"/>
      <c r="W110" s="196"/>
      <c r="Y110" s="382"/>
    </row>
    <row r="111" spans="1:25" s="2" customFormat="1" ht="11.65" hidden="1" customHeight="1" x14ac:dyDescent="0.2">
      <c r="A111" s="87" t="s">
        <v>947</v>
      </c>
      <c r="B111" s="196"/>
      <c r="C111" s="778" t="s">
        <v>647</v>
      </c>
      <c r="D111" s="779"/>
      <c r="E111" s="864" t="s">
        <v>2781</v>
      </c>
      <c r="F111" s="781"/>
      <c r="G111" s="781"/>
      <c r="H111" s="781"/>
      <c r="I111" s="782"/>
      <c r="J111" s="781"/>
      <c r="K111" s="781"/>
      <c r="L111" s="781"/>
      <c r="M111" s="1546"/>
      <c r="N111" s="781" t="s">
        <v>426</v>
      </c>
      <c r="O111" s="781"/>
      <c r="P111" s="784"/>
      <c r="Q111" s="784"/>
      <c r="R111" s="204"/>
      <c r="S111" s="368" t="s">
        <v>678</v>
      </c>
      <c r="T111" s="165"/>
      <c r="U111" s="165"/>
      <c r="V111" s="1050"/>
      <c r="W111" s="196"/>
      <c r="Y111" s="382"/>
    </row>
    <row r="112" spans="1:25" s="2" customFormat="1" ht="11.65" hidden="1" customHeight="1" x14ac:dyDescent="0.2">
      <c r="A112" s="87" t="s">
        <v>947</v>
      </c>
      <c r="B112" s="196"/>
      <c r="C112" s="209" t="s">
        <v>794</v>
      </c>
      <c r="D112" s="196"/>
      <c r="E112" s="163"/>
      <c r="F112" s="162"/>
      <c r="G112" s="162"/>
      <c r="H112" s="163"/>
      <c r="I112" s="163"/>
      <c r="J112" s="163"/>
      <c r="K112" s="163"/>
      <c r="L112" s="163"/>
      <c r="M112" s="202"/>
      <c r="N112" s="208"/>
      <c r="O112" s="204"/>
      <c r="P112" s="204"/>
      <c r="Q112" s="165" t="s">
        <v>2020</v>
      </c>
      <c r="R112" s="164"/>
      <c r="S112" s="368" t="s">
        <v>678</v>
      </c>
      <c r="T112" s="165"/>
      <c r="U112" s="165"/>
      <c r="V112" s="1050"/>
      <c r="W112" s="196"/>
      <c r="Y112" s="382"/>
    </row>
    <row r="113" spans="1:25" s="2" customFormat="1" ht="11.65" customHeight="1" x14ac:dyDescent="0.2">
      <c r="A113" s="87"/>
      <c r="B113" s="196"/>
      <c r="C113" s="209"/>
      <c r="D113" s="196"/>
      <c r="E113" s="163" t="s">
        <v>471</v>
      </c>
      <c r="F113" s="162"/>
      <c r="G113" s="162"/>
      <c r="H113" s="163"/>
      <c r="I113" s="163"/>
      <c r="J113" s="163"/>
      <c r="K113" s="163"/>
      <c r="L113" s="163"/>
      <c r="M113" s="202"/>
      <c r="N113" s="208"/>
      <c r="O113" s="204"/>
      <c r="P113" s="204"/>
      <c r="Q113" s="165"/>
      <c r="R113" s="164"/>
      <c r="S113" s="368"/>
      <c r="T113" s="165"/>
      <c r="U113" s="165"/>
      <c r="V113" s="1050"/>
      <c r="W113" s="196"/>
      <c r="Y113" s="382"/>
    </row>
    <row r="114" spans="1:25" s="2" customFormat="1" ht="11.65" customHeight="1" x14ac:dyDescent="0.2">
      <c r="A114" s="87"/>
      <c r="B114" s="196"/>
      <c r="C114" s="166" t="s">
        <v>629</v>
      </c>
      <c r="D114" s="196"/>
      <c r="E114" s="232" t="s">
        <v>2781</v>
      </c>
      <c r="F114" s="162"/>
      <c r="G114" s="162"/>
      <c r="H114" s="162"/>
      <c r="I114" s="274" t="s">
        <v>1625</v>
      </c>
      <c r="J114" s="162"/>
      <c r="K114" s="162"/>
      <c r="L114" s="162"/>
      <c r="M114" s="1542"/>
      <c r="N114" s="162" t="s">
        <v>426</v>
      </c>
      <c r="O114" s="162"/>
      <c r="P114" s="204"/>
      <c r="Q114" s="204"/>
      <c r="R114" s="164"/>
      <c r="S114" s="1053" t="s">
        <v>1624</v>
      </c>
      <c r="T114" s="637"/>
      <c r="U114" s="294">
        <v>0</v>
      </c>
      <c r="V114" s="1564"/>
      <c r="W114" s="196"/>
      <c r="Y114" s="382"/>
    </row>
    <row r="115" spans="1:25" s="2" customFormat="1" ht="11.65" customHeight="1" x14ac:dyDescent="0.2">
      <c r="A115" s="87"/>
      <c r="B115" s="196"/>
      <c r="C115" s="166" t="s">
        <v>630</v>
      </c>
      <c r="D115" s="196"/>
      <c r="E115" s="232" t="s">
        <v>2781</v>
      </c>
      <c r="F115" s="162"/>
      <c r="G115" s="162"/>
      <c r="H115" s="162"/>
      <c r="I115" s="274"/>
      <c r="J115" s="162"/>
      <c r="K115" s="162"/>
      <c r="L115" s="162"/>
      <c r="M115" s="1542"/>
      <c r="N115" s="162" t="s">
        <v>426</v>
      </c>
      <c r="O115" s="162"/>
      <c r="P115" s="204"/>
      <c r="Q115" s="204"/>
      <c r="R115" s="164"/>
      <c r="S115" s="1053" t="s">
        <v>1624</v>
      </c>
      <c r="T115" s="637"/>
      <c r="U115" s="294">
        <v>0</v>
      </c>
      <c r="V115" s="1564"/>
      <c r="W115" s="196"/>
      <c r="Y115" s="382"/>
    </row>
    <row r="116" spans="1:25" s="2" customFormat="1" ht="11.65" customHeight="1" x14ac:dyDescent="0.2">
      <c r="A116" s="87"/>
      <c r="B116" s="196"/>
      <c r="C116" s="166" t="s">
        <v>631</v>
      </c>
      <c r="D116" s="196"/>
      <c r="E116" s="232" t="s">
        <v>2781</v>
      </c>
      <c r="F116" s="162"/>
      <c r="G116" s="162"/>
      <c r="H116" s="162"/>
      <c r="I116" s="274"/>
      <c r="J116" s="162"/>
      <c r="K116" s="162"/>
      <c r="L116" s="162"/>
      <c r="M116" s="1542"/>
      <c r="N116" s="162" t="s">
        <v>426</v>
      </c>
      <c r="O116" s="162"/>
      <c r="P116" s="204"/>
      <c r="Q116" s="204"/>
      <c r="R116" s="164"/>
      <c r="S116" s="1053" t="s">
        <v>1624</v>
      </c>
      <c r="T116" s="637"/>
      <c r="U116" s="294">
        <v>0</v>
      </c>
      <c r="V116" s="1564"/>
      <c r="W116" s="196"/>
      <c r="Y116" s="382"/>
    </row>
    <row r="117" spans="1:25" s="2" customFormat="1" ht="11.65" customHeight="1" x14ac:dyDescent="0.2">
      <c r="A117" s="87"/>
      <c r="B117" s="196"/>
      <c r="C117" s="166" t="s">
        <v>633</v>
      </c>
      <c r="D117" s="196"/>
      <c r="E117" s="232" t="s">
        <v>2781</v>
      </c>
      <c r="F117" s="162"/>
      <c r="G117" s="162"/>
      <c r="H117" s="162"/>
      <c r="I117" s="274" t="s">
        <v>1625</v>
      </c>
      <c r="J117" s="162"/>
      <c r="K117" s="162"/>
      <c r="L117" s="162"/>
      <c r="M117" s="1542"/>
      <c r="N117" s="162" t="s">
        <v>426</v>
      </c>
      <c r="O117" s="162"/>
      <c r="P117" s="204"/>
      <c r="Q117" s="204"/>
      <c r="R117" s="164"/>
      <c r="S117" s="1053" t="s">
        <v>1624</v>
      </c>
      <c r="T117" s="637"/>
      <c r="U117" s="294">
        <v>0</v>
      </c>
      <c r="V117" s="1564"/>
      <c r="W117" s="196"/>
      <c r="Y117" s="382"/>
    </row>
    <row r="118" spans="1:25" s="2" customFormat="1" ht="11.65" customHeight="1" x14ac:dyDescent="0.2">
      <c r="A118" s="87"/>
      <c r="B118" s="196"/>
      <c r="C118" s="166" t="s">
        <v>632</v>
      </c>
      <c r="D118" s="196"/>
      <c r="E118" s="232" t="s">
        <v>2781</v>
      </c>
      <c r="F118" s="162"/>
      <c r="G118" s="162"/>
      <c r="H118" s="162"/>
      <c r="I118" s="274"/>
      <c r="J118" s="162"/>
      <c r="K118" s="162"/>
      <c r="L118" s="162"/>
      <c r="M118" s="1542"/>
      <c r="N118" s="162" t="s">
        <v>426</v>
      </c>
      <c r="O118" s="162"/>
      <c r="P118" s="204"/>
      <c r="Q118" s="204"/>
      <c r="R118" s="164"/>
      <c r="S118" s="1053" t="s">
        <v>1624</v>
      </c>
      <c r="T118" s="637"/>
      <c r="U118" s="294">
        <v>0</v>
      </c>
      <c r="V118" s="1564"/>
      <c r="W118" s="196"/>
      <c r="Y118" s="382"/>
    </row>
    <row r="119" spans="1:25" s="2" customFormat="1" ht="9" customHeight="1" x14ac:dyDescent="0.2">
      <c r="A119" s="87"/>
      <c r="B119" s="196"/>
      <c r="C119" s="166" t="s">
        <v>243</v>
      </c>
      <c r="D119" s="196"/>
      <c r="E119" s="232" t="s">
        <v>2781</v>
      </c>
      <c r="F119" s="162"/>
      <c r="G119" s="162"/>
      <c r="H119" s="162"/>
      <c r="I119" s="274"/>
      <c r="J119" s="162"/>
      <c r="K119" s="162"/>
      <c r="L119" s="162"/>
      <c r="M119" s="1542"/>
      <c r="N119" s="162" t="s">
        <v>426</v>
      </c>
      <c r="O119" s="162"/>
      <c r="P119" s="204"/>
      <c r="Q119" s="204"/>
      <c r="R119" s="164"/>
      <c r="S119" s="1053" t="s">
        <v>1624</v>
      </c>
      <c r="T119" s="637"/>
      <c r="U119" s="294">
        <v>0</v>
      </c>
      <c r="V119" s="1564"/>
      <c r="W119" s="196"/>
      <c r="Y119" s="382"/>
    </row>
    <row r="120" spans="1:25" s="2" customFormat="1" ht="11.65" customHeight="1" x14ac:dyDescent="0.2">
      <c r="A120" s="87"/>
      <c r="B120" s="196"/>
      <c r="C120" s="209" t="s">
        <v>2979</v>
      </c>
      <c r="D120" s="196"/>
      <c r="E120" s="163"/>
      <c r="F120" s="162"/>
      <c r="G120" s="162"/>
      <c r="H120" s="163"/>
      <c r="I120" s="163"/>
      <c r="J120" s="163"/>
      <c r="K120" s="163"/>
      <c r="L120" s="163"/>
      <c r="M120" s="202"/>
      <c r="N120" s="208"/>
      <c r="O120" s="204"/>
      <c r="P120" s="204"/>
      <c r="Q120" s="165" t="s">
        <v>635</v>
      </c>
      <c r="R120" s="164"/>
      <c r="S120" s="368" t="s">
        <v>678</v>
      </c>
      <c r="T120" s="294">
        <v>0</v>
      </c>
      <c r="U120" s="294">
        <v>0</v>
      </c>
      <c r="V120" s="1048">
        <v>0</v>
      </c>
      <c r="W120" s="196"/>
      <c r="Y120" s="382"/>
    </row>
    <row r="121" spans="1:25" s="2" customFormat="1" ht="9" customHeight="1" x14ac:dyDescent="0.2">
      <c r="A121" s="87"/>
      <c r="B121" s="196"/>
      <c r="C121" s="209"/>
      <c r="D121" s="196"/>
      <c r="E121" s="163"/>
      <c r="F121" s="162"/>
      <c r="G121" s="162"/>
      <c r="H121" s="163"/>
      <c r="I121" s="163"/>
      <c r="J121" s="163"/>
      <c r="K121" s="163"/>
      <c r="L121" s="163"/>
      <c r="M121" s="202"/>
      <c r="N121" s="208"/>
      <c r="O121" s="204"/>
      <c r="P121" s="204"/>
      <c r="Q121" s="165"/>
      <c r="R121" s="164"/>
      <c r="S121" s="368" t="s">
        <v>678</v>
      </c>
      <c r="T121" s="165"/>
      <c r="U121" s="165"/>
      <c r="V121" s="1050"/>
      <c r="W121" s="196"/>
      <c r="Y121" s="382"/>
    </row>
    <row r="122" spans="1:25" s="2" customFormat="1" ht="1.5"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50"/>
      <c r="W122" s="196"/>
      <c r="Y122" s="382"/>
    </row>
    <row r="123" spans="1:25" s="2" customFormat="1" ht="11.65" customHeight="1" x14ac:dyDescent="0.2">
      <c r="A123" s="87"/>
      <c r="B123" s="196"/>
      <c r="C123" s="209" t="s">
        <v>1754</v>
      </c>
      <c r="D123" s="196"/>
      <c r="E123" s="163"/>
      <c r="F123" s="162"/>
      <c r="G123" s="162"/>
      <c r="H123" s="163"/>
      <c r="I123" s="163"/>
      <c r="J123" s="163"/>
      <c r="K123" s="163"/>
      <c r="L123" s="163"/>
      <c r="M123" s="202"/>
      <c r="N123" s="208"/>
      <c r="O123" s="204"/>
      <c r="P123" s="204"/>
      <c r="Q123" s="165" t="s">
        <v>641</v>
      </c>
      <c r="R123" s="164"/>
      <c r="S123" s="368" t="s">
        <v>678</v>
      </c>
      <c r="T123" s="294">
        <v>0</v>
      </c>
      <c r="U123" s="294">
        <v>0</v>
      </c>
      <c r="V123" s="1048">
        <v>0</v>
      </c>
      <c r="W123" s="196"/>
      <c r="Y123" s="382"/>
    </row>
    <row r="124" spans="1:25" s="2" customFormat="1" ht="11.25" hidden="1" customHeight="1" x14ac:dyDescent="0.2">
      <c r="A124" s="87"/>
      <c r="B124" s="196"/>
      <c r="C124" s="209"/>
      <c r="D124" s="196"/>
      <c r="E124" s="163"/>
      <c r="F124" s="162"/>
      <c r="G124" s="162"/>
      <c r="H124" s="163"/>
      <c r="I124" s="163"/>
      <c r="J124" s="163"/>
      <c r="K124" s="163"/>
      <c r="L124" s="163"/>
      <c r="M124" s="202"/>
      <c r="N124" s="208"/>
      <c r="O124" s="204"/>
      <c r="P124" s="204"/>
      <c r="Q124" s="165"/>
      <c r="R124" s="164"/>
      <c r="S124" s="368" t="s">
        <v>678</v>
      </c>
      <c r="T124" s="165"/>
      <c r="U124" s="165"/>
      <c r="V124" s="165"/>
      <c r="W124" s="196"/>
      <c r="Y124" s="382"/>
    </row>
    <row r="125" spans="1:25" s="2" customFormat="1" ht="5.25"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678</v>
      </c>
      <c r="T125" s="165"/>
      <c r="U125" s="165"/>
      <c r="V125" s="165"/>
      <c r="W125" s="196"/>
      <c r="Y125" s="382"/>
    </row>
    <row r="126" spans="1:25" s="2" customFormat="1" ht="6"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6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6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6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6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6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6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indexed="31"/>
  </sheetPr>
  <dimension ref="A1:AD139"/>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71093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4" width="2.7109375" style="31" customWidth="1"/>
    <col min="15" max="15" width="0.28515625" style="31" customWidth="1"/>
    <col min="16" max="16" width="0.5703125" style="31" hidden="1" customWidth="1"/>
    <col min="17" max="17" width="8.7109375" style="31" customWidth="1"/>
    <col min="18" max="18" width="8.7109375" style="31" hidden="1" customWidth="1"/>
    <col min="19" max="19" width="0.7109375" style="31" customWidth="1"/>
    <col min="20" max="22" width="12.7109375" style="31" customWidth="1"/>
    <col min="23" max="23" width="0.7109375" style="31" customWidth="1"/>
    <col min="24" max="24" width="0.7109375" style="31" hidden="1" customWidth="1"/>
    <col min="25" max="25" width="0.28515625" style="31" hidden="1" customWidth="1"/>
    <col min="26" max="26" width="2.42578125" style="31" customWidth="1"/>
    <col min="27" max="16384" width="9.28515625" style="31" hidden="1"/>
  </cols>
  <sheetData>
    <row r="1" spans="1:30" s="174"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t="s">
        <v>1746</v>
      </c>
      <c r="S1" s="172"/>
      <c r="T1" s="172"/>
      <c r="U1" s="172"/>
      <c r="V1" s="679">
        <v>42744.551628472225</v>
      </c>
      <c r="W1" s="172"/>
    </row>
    <row r="2" spans="1:30" s="143" customFormat="1" ht="6" customHeight="1" x14ac:dyDescent="0.15">
      <c r="A2" s="182"/>
      <c r="B2" s="1281"/>
      <c r="C2" s="1282" t="s">
        <v>187</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25">
      <c r="A3" s="178"/>
      <c r="B3" s="1288"/>
      <c r="C3" s="1289" t="s">
        <v>3104</v>
      </c>
      <c r="D3" s="1290"/>
      <c r="E3" s="1288"/>
      <c r="F3" s="1291"/>
      <c r="G3" s="1292"/>
      <c r="H3" s="1293"/>
      <c r="I3" s="1293"/>
      <c r="J3" s="1292"/>
      <c r="K3" s="1291"/>
      <c r="L3" s="1292"/>
      <c r="M3" s="1317"/>
      <c r="N3" s="1293"/>
      <c r="O3" s="1293"/>
      <c r="P3" s="1293"/>
      <c r="Q3" s="1293"/>
      <c r="R3" s="1293"/>
      <c r="S3" s="1293"/>
      <c r="T3" s="1293"/>
      <c r="U3" s="1293"/>
      <c r="V3" s="1294" t="s">
        <v>1244</v>
      </c>
      <c r="W3" s="1293"/>
    </row>
    <row r="4" spans="1:30" s="151" customFormat="1" ht="15" customHeight="1" x14ac:dyDescent="0.25">
      <c r="A4" s="131"/>
      <c r="B4" s="1295"/>
      <c r="C4" s="1296"/>
      <c r="D4" s="1297"/>
      <c r="E4" s="1298"/>
      <c r="F4" s="1299"/>
      <c r="G4" s="1300"/>
      <c r="H4" s="1301"/>
      <c r="I4" s="1301"/>
      <c r="J4" s="1300"/>
      <c r="K4" s="1302"/>
      <c r="L4" s="1302"/>
      <c r="M4" s="1299"/>
      <c r="N4" s="1299"/>
      <c r="O4" s="1299"/>
      <c r="P4" s="1299"/>
      <c r="Q4" s="1299"/>
      <c r="R4" s="1299"/>
      <c r="S4" s="1299"/>
      <c r="T4" s="1299"/>
      <c r="U4" s="1299"/>
      <c r="V4" s="1414" t="s">
        <v>168</v>
      </c>
      <c r="W4" s="1302"/>
      <c r="AD4" s="155"/>
    </row>
    <row r="5" spans="1:30" s="151" customFormat="1" ht="15" customHeight="1" x14ac:dyDescent="0.25">
      <c r="A5" s="131"/>
      <c r="B5" s="1295"/>
      <c r="C5" s="1296" t="s">
        <v>3105</v>
      </c>
      <c r="D5" s="1297"/>
      <c r="E5" s="1298"/>
      <c r="F5" s="1299"/>
      <c r="G5" s="1300"/>
      <c r="H5" s="1301"/>
      <c r="I5" s="1301"/>
      <c r="J5" s="1300"/>
      <c r="K5" s="1302"/>
      <c r="L5" s="1302"/>
      <c r="M5" s="1299"/>
      <c r="N5" s="1299"/>
      <c r="O5" s="1299"/>
      <c r="P5" s="1299"/>
      <c r="Q5" s="1299"/>
      <c r="R5" s="1299"/>
      <c r="S5" s="1299"/>
      <c r="T5" s="1299"/>
      <c r="U5" s="1299"/>
      <c r="V5" s="1414" t="s">
        <v>169</v>
      </c>
      <c r="W5" s="1302"/>
      <c r="AD5" s="155"/>
    </row>
    <row r="6" spans="1:30" s="151" customFormat="1" ht="11.1" customHeight="1" x14ac:dyDescent="0.2">
      <c r="A6" s="131"/>
      <c r="B6" s="1298"/>
      <c r="C6" s="1304" t="s">
        <v>3106</v>
      </c>
      <c r="D6" s="1298"/>
      <c r="E6" s="1298"/>
      <c r="F6" s="1301"/>
      <c r="G6" s="1305"/>
      <c r="H6" s="1301"/>
      <c r="I6" s="1301"/>
      <c r="J6" s="1301"/>
      <c r="K6" s="1301"/>
      <c r="L6" s="1301"/>
      <c r="M6" s="1306"/>
      <c r="N6" s="1299"/>
      <c r="O6" s="1299"/>
      <c r="P6" s="1299"/>
      <c r="Q6" s="1299"/>
      <c r="R6" s="1299"/>
      <c r="S6" s="1299"/>
      <c r="T6" s="1299"/>
      <c r="U6" s="1299"/>
      <c r="V6" s="1307" t="s">
        <v>3107</v>
      </c>
      <c r="W6" s="1302"/>
      <c r="AD6" s="139"/>
    </row>
    <row r="7" spans="1:30" s="149" customFormat="1" ht="17.100000000000001" hidden="1" customHeight="1" x14ac:dyDescent="0.25">
      <c r="A7" s="178"/>
      <c r="B7" s="1288"/>
      <c r="C7" s="1289" t="s">
        <v>3108</v>
      </c>
      <c r="D7" s="1290"/>
      <c r="E7" s="1288"/>
      <c r="F7" s="1291"/>
      <c r="G7" s="1308"/>
      <c r="H7" s="1293"/>
      <c r="I7" s="1293"/>
      <c r="J7" s="1309"/>
      <c r="K7" s="1291"/>
      <c r="L7" s="1292"/>
      <c r="M7" s="1293"/>
      <c r="N7" s="1293"/>
      <c r="O7" s="1293"/>
      <c r="P7" s="1293"/>
      <c r="Q7" s="1293"/>
      <c r="R7" s="1293"/>
      <c r="S7" s="1293"/>
      <c r="T7" s="1293"/>
      <c r="U7" s="1293"/>
      <c r="V7" s="1294" t="s">
        <v>2464</v>
      </c>
      <c r="W7" s="1293"/>
    </row>
    <row r="8" spans="1:30" s="153" customFormat="1" ht="15" hidden="1" customHeight="1" x14ac:dyDescent="0.25">
      <c r="A8" s="131"/>
      <c r="B8" s="1295"/>
      <c r="C8" s="1296" t="s">
        <v>3109</v>
      </c>
      <c r="D8" s="1297"/>
      <c r="E8" s="1298"/>
      <c r="F8" s="1299"/>
      <c r="G8" s="1310"/>
      <c r="H8" s="1301"/>
      <c r="I8" s="1301"/>
      <c r="J8" s="1300"/>
      <c r="K8" s="1302"/>
      <c r="L8" s="1302"/>
      <c r="M8" s="1299"/>
      <c r="N8" s="1299"/>
      <c r="O8" s="1299"/>
      <c r="P8" s="1299"/>
      <c r="Q8" s="1299"/>
      <c r="R8" s="1299"/>
      <c r="S8" s="1299"/>
      <c r="T8" s="1299"/>
      <c r="U8" s="1299"/>
      <c r="V8" s="1414"/>
      <c r="W8" s="1302"/>
      <c r="AD8" s="158"/>
    </row>
    <row r="9" spans="1:30" s="153" customFormat="1" ht="11.1" hidden="1" customHeight="1" x14ac:dyDescent="0.2">
      <c r="A9" s="131"/>
      <c r="B9" s="1298"/>
      <c r="C9" s="1304" t="s">
        <v>3110</v>
      </c>
      <c r="D9" s="1298"/>
      <c r="E9" s="1298"/>
      <c r="F9" s="1301"/>
      <c r="G9" s="1305"/>
      <c r="H9" s="1301"/>
      <c r="I9" s="1301"/>
      <c r="J9" s="1301"/>
      <c r="K9" s="1301"/>
      <c r="L9" s="1301"/>
      <c r="M9" s="1306"/>
      <c r="N9" s="1299"/>
      <c r="O9" s="1299"/>
      <c r="P9" s="1299"/>
      <c r="Q9" s="1299"/>
      <c r="R9" s="1299"/>
      <c r="S9" s="1299"/>
      <c r="T9" s="1299"/>
      <c r="U9" s="1299"/>
      <c r="V9" s="1307" t="s">
        <v>3111</v>
      </c>
      <c r="W9" s="1302"/>
      <c r="AD9" s="140"/>
    </row>
    <row r="10" spans="1:30" s="140" customFormat="1" ht="4.1500000000000004" customHeight="1" x14ac:dyDescent="0.2">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c r="W10" s="1316"/>
    </row>
    <row r="11" spans="1:30" s="371" customFormat="1" ht="11.65" hidden="1" customHeight="1" x14ac:dyDescent="0.25">
      <c r="A11" s="369"/>
      <c r="B11" s="376"/>
      <c r="C11" s="166"/>
      <c r="D11" s="376"/>
      <c r="E11" s="1215"/>
      <c r="F11" s="383"/>
      <c r="G11" s="383"/>
      <c r="H11" s="383"/>
      <c r="I11" s="383"/>
      <c r="J11" s="383"/>
      <c r="K11" s="383"/>
      <c r="L11" s="383"/>
      <c r="M11" s="1040"/>
      <c r="N11" s="378"/>
      <c r="O11" s="378"/>
      <c r="P11" s="378"/>
      <c r="Q11" s="378"/>
      <c r="R11" s="378"/>
      <c r="S11" s="379"/>
      <c r="T11" s="378"/>
      <c r="U11" s="378"/>
      <c r="V11" s="376"/>
      <c r="W11" s="376"/>
    </row>
    <row r="12" spans="1:30" s="371" customFormat="1" ht="11.65" hidden="1" customHeight="1" x14ac:dyDescent="0.25">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
      <c r="A14" s="372"/>
      <c r="B14" s="380"/>
      <c r="C14" s="166"/>
      <c r="D14" s="380"/>
      <c r="E14" s="1157" t="s">
        <v>694</v>
      </c>
      <c r="F14" s="380"/>
      <c r="G14" s="380"/>
      <c r="H14" s="1421"/>
      <c r="I14" s="380"/>
      <c r="J14" s="1421"/>
      <c r="K14" s="1421"/>
      <c r="L14" s="1421"/>
      <c r="M14" s="381"/>
      <c r="N14" s="382"/>
      <c r="O14" s="382"/>
      <c r="P14" s="382"/>
      <c r="Q14" s="382"/>
      <c r="R14" s="382"/>
      <c r="S14" s="382"/>
      <c r="T14" s="1411" t="s">
        <v>1242</v>
      </c>
      <c r="U14" s="1411" t="s">
        <v>1908</v>
      </c>
      <c r="V14" s="213" t="s">
        <v>1241</v>
      </c>
      <c r="W14" s="380"/>
      <c r="Y14" s="382"/>
    </row>
    <row r="15" spans="1:30" s="373" customFormat="1" ht="9" hidden="1" x14ac:dyDescent="0.2">
      <c r="A15" s="372" t="s">
        <v>1746</v>
      </c>
      <c r="B15" s="380"/>
      <c r="C15" s="166"/>
      <c r="D15" s="380"/>
      <c r="E15" s="380"/>
      <c r="F15" s="380"/>
      <c r="G15" s="380"/>
      <c r="H15" s="1421"/>
      <c r="I15" s="380"/>
      <c r="J15" s="1421"/>
      <c r="K15" s="1421"/>
      <c r="L15" s="1421"/>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
      <c r="A17" s="87"/>
      <c r="B17" s="196"/>
      <c r="C17" s="166"/>
      <c r="D17" s="196"/>
      <c r="E17" s="163" t="s">
        <v>770</v>
      </c>
      <c r="F17" s="196"/>
      <c r="G17" s="196"/>
      <c r="H17" s="196"/>
      <c r="I17" s="196"/>
      <c r="J17" s="196"/>
      <c r="K17" s="196"/>
      <c r="L17" s="196"/>
      <c r="M17" s="202"/>
      <c r="N17" s="198"/>
      <c r="O17" s="198"/>
      <c r="P17" s="198"/>
      <c r="Q17" s="198"/>
      <c r="R17" s="198"/>
      <c r="S17" s="198"/>
      <c r="T17" s="35" t="s">
        <v>1884</v>
      </c>
      <c r="U17" s="35" t="s">
        <v>1884</v>
      </c>
      <c r="V17" s="35" t="s">
        <v>1450</v>
      </c>
      <c r="W17" s="196"/>
      <c r="Y17" s="382"/>
    </row>
    <row r="18" spans="1:25" s="2" customFormat="1" ht="11.65" customHeight="1" x14ac:dyDescent="0.2">
      <c r="A18" s="87"/>
      <c r="B18" s="196"/>
      <c r="C18" s="166" t="s">
        <v>1405</v>
      </c>
      <c r="D18" s="196"/>
      <c r="E18" s="162" t="s">
        <v>753</v>
      </c>
      <c r="F18" s="162"/>
      <c r="G18" s="162"/>
      <c r="H18" s="162"/>
      <c r="I18" s="205"/>
      <c r="J18" s="162"/>
      <c r="K18" s="162"/>
      <c r="L18" s="162"/>
      <c r="M18" s="202"/>
      <c r="N18" s="162"/>
      <c r="O18" s="162"/>
      <c r="P18" s="162"/>
      <c r="Q18" s="162"/>
      <c r="R18" s="162"/>
      <c r="S18" s="1039" t="s">
        <v>1624</v>
      </c>
      <c r="T18" s="294">
        <v>0</v>
      </c>
      <c r="U18" s="294">
        <v>0</v>
      </c>
      <c r="V18" s="1048">
        <v>0</v>
      </c>
      <c r="W18" s="196"/>
      <c r="Y18" s="382"/>
    </row>
    <row r="19" spans="1:25" s="2" customFormat="1" ht="11.65" customHeight="1" x14ac:dyDescent="0.2">
      <c r="A19" s="87"/>
      <c r="B19" s="196"/>
      <c r="C19" s="166" t="s">
        <v>1406</v>
      </c>
      <c r="D19" s="196"/>
      <c r="E19" s="162" t="s">
        <v>922</v>
      </c>
      <c r="F19" s="162"/>
      <c r="G19" s="162"/>
      <c r="H19" s="162"/>
      <c r="I19" s="205"/>
      <c r="J19" s="162"/>
      <c r="K19" s="162"/>
      <c r="L19" s="162"/>
      <c r="M19" s="202"/>
      <c r="N19" s="162"/>
      <c r="O19" s="162"/>
      <c r="P19" s="162"/>
      <c r="Q19" s="162"/>
      <c r="R19" s="162"/>
      <c r="S19" s="1039" t="s">
        <v>1624</v>
      </c>
      <c r="T19" s="294">
        <v>0</v>
      </c>
      <c r="U19" s="294">
        <v>0</v>
      </c>
      <c r="V19" s="1048">
        <v>0</v>
      </c>
      <c r="W19" s="196"/>
      <c r="Y19" s="382"/>
    </row>
    <row r="20" spans="1:25" s="2" customFormat="1" ht="11.65" customHeight="1" x14ac:dyDescent="0.2">
      <c r="A20" s="87"/>
      <c r="B20" s="196"/>
      <c r="C20" s="166" t="s">
        <v>1407</v>
      </c>
      <c r="D20" s="196"/>
      <c r="E20" s="162" t="s">
        <v>167</v>
      </c>
      <c r="F20" s="162"/>
      <c r="G20" s="162"/>
      <c r="H20" s="162"/>
      <c r="I20" s="205"/>
      <c r="J20" s="162"/>
      <c r="K20" s="162"/>
      <c r="L20" s="162"/>
      <c r="M20" s="202"/>
      <c r="N20" s="162"/>
      <c r="O20" s="162"/>
      <c r="P20" s="162"/>
      <c r="Q20" s="162"/>
      <c r="R20" s="162"/>
      <c r="S20" s="1039" t="s">
        <v>1624</v>
      </c>
      <c r="T20" s="294">
        <v>0</v>
      </c>
      <c r="U20" s="294">
        <v>0</v>
      </c>
      <c r="V20" s="1048">
        <v>0</v>
      </c>
      <c r="W20" s="196"/>
      <c r="Y20" s="382"/>
    </row>
    <row r="21" spans="1:25" s="2" customFormat="1" ht="11.65" customHeight="1" x14ac:dyDescent="0.2">
      <c r="A21" s="87"/>
      <c r="B21" s="196"/>
      <c r="C21" s="166" t="s">
        <v>331</v>
      </c>
      <c r="D21" s="196"/>
      <c r="E21" s="162" t="s">
        <v>2552</v>
      </c>
      <c r="F21" s="162"/>
      <c r="G21" s="162"/>
      <c r="H21" s="162"/>
      <c r="I21" s="274" t="s">
        <v>1625</v>
      </c>
      <c r="J21" s="162"/>
      <c r="K21" s="162"/>
      <c r="L21" s="162"/>
      <c r="M21" s="204"/>
      <c r="N21" s="162"/>
      <c r="O21" s="162"/>
      <c r="P21" s="204"/>
      <c r="Q21" s="204"/>
      <c r="R21" s="162"/>
      <c r="S21" s="1039" t="s">
        <v>1624</v>
      </c>
      <c r="T21" s="294">
        <v>0</v>
      </c>
      <c r="U21" s="294">
        <v>0</v>
      </c>
      <c r="V21" s="1048">
        <v>0</v>
      </c>
      <c r="W21" s="196"/>
      <c r="Y21" s="382"/>
    </row>
    <row r="22" spans="1:25" s="2" customFormat="1" ht="11.65" customHeight="1" x14ac:dyDescent="0.2">
      <c r="A22" s="87"/>
      <c r="B22" s="196"/>
      <c r="C22" s="166" t="s">
        <v>1844</v>
      </c>
      <c r="D22" s="196"/>
      <c r="E22" s="162" t="s">
        <v>2552</v>
      </c>
      <c r="F22" s="162"/>
      <c r="G22" s="162"/>
      <c r="H22" s="162"/>
      <c r="I22" s="274" t="s">
        <v>1625</v>
      </c>
      <c r="J22" s="162"/>
      <c r="K22" s="162"/>
      <c r="L22" s="162"/>
      <c r="M22" s="204"/>
      <c r="N22" s="162"/>
      <c r="O22" s="162"/>
      <c r="P22" s="204"/>
      <c r="Q22" s="204"/>
      <c r="R22" s="162"/>
      <c r="S22" s="1039" t="s">
        <v>1624</v>
      </c>
      <c r="T22" s="294">
        <v>0</v>
      </c>
      <c r="U22" s="294">
        <v>0</v>
      </c>
      <c r="V22" s="1048">
        <v>0</v>
      </c>
      <c r="W22" s="196"/>
      <c r="Y22" s="382"/>
    </row>
    <row r="23" spans="1:25" s="2" customFormat="1" ht="11.65" customHeight="1" x14ac:dyDescent="0.2">
      <c r="A23" s="87"/>
      <c r="B23" s="196"/>
      <c r="C23" s="166" t="s">
        <v>795</v>
      </c>
      <c r="D23" s="196"/>
      <c r="E23" s="162" t="s">
        <v>2552</v>
      </c>
      <c r="F23" s="162"/>
      <c r="G23" s="162"/>
      <c r="H23" s="162"/>
      <c r="I23" s="274" t="s">
        <v>1625</v>
      </c>
      <c r="J23" s="162"/>
      <c r="K23" s="162"/>
      <c r="L23" s="162"/>
      <c r="M23" s="204"/>
      <c r="N23" s="162"/>
      <c r="O23" s="162"/>
      <c r="P23" s="204"/>
      <c r="Q23" s="204"/>
      <c r="R23" s="162"/>
      <c r="S23" s="1039" t="s">
        <v>1624</v>
      </c>
      <c r="T23" s="294">
        <v>0</v>
      </c>
      <c r="U23" s="294">
        <v>0</v>
      </c>
      <c r="V23" s="1048">
        <v>0</v>
      </c>
      <c r="W23" s="196"/>
      <c r="Y23" s="382"/>
    </row>
    <row r="24" spans="1:25" s="2" customFormat="1" ht="11.65" customHeight="1" x14ac:dyDescent="0.2">
      <c r="A24" s="87"/>
      <c r="B24" s="196"/>
      <c r="C24" s="209" t="s">
        <v>921</v>
      </c>
      <c r="D24" s="196"/>
      <c r="E24" s="162"/>
      <c r="F24" s="162"/>
      <c r="G24" s="162"/>
      <c r="H24" s="162"/>
      <c r="I24" s="162"/>
      <c r="J24" s="162"/>
      <c r="K24" s="162"/>
      <c r="L24" s="162"/>
      <c r="M24" s="202"/>
      <c r="N24" s="204"/>
      <c r="O24" s="204"/>
      <c r="P24" s="204"/>
      <c r="Q24" s="684" t="s">
        <v>693</v>
      </c>
      <c r="R24" s="204"/>
      <c r="S24" s="204"/>
      <c r="T24" s="294">
        <v>0</v>
      </c>
      <c r="U24" s="294">
        <v>0</v>
      </c>
      <c r="V24" s="1048">
        <v>0</v>
      </c>
      <c r="W24" s="196"/>
      <c r="Y24" s="382"/>
    </row>
    <row r="25" spans="1:25" s="2" customFormat="1" ht="11.65" customHeight="1" x14ac:dyDescent="0.2">
      <c r="A25" s="87"/>
      <c r="B25" s="196"/>
      <c r="C25" s="166"/>
      <c r="D25" s="196"/>
      <c r="E25" s="163" t="s">
        <v>2299</v>
      </c>
      <c r="F25" s="162"/>
      <c r="G25" s="162"/>
      <c r="H25" s="162"/>
      <c r="I25" s="205"/>
      <c r="J25" s="162"/>
      <c r="K25" s="162"/>
      <c r="L25" s="162"/>
      <c r="M25" s="202"/>
      <c r="N25" s="204"/>
      <c r="O25" s="204"/>
      <c r="P25" s="204"/>
      <c r="Q25" s="204"/>
      <c r="R25" s="204"/>
      <c r="S25" s="368"/>
      <c r="T25" s="352"/>
      <c r="U25" s="352"/>
      <c r="V25" s="352"/>
      <c r="W25" s="196"/>
      <c r="Y25" s="382"/>
    </row>
    <row r="26" spans="1:25" s="2" customFormat="1" ht="11.65" customHeight="1" x14ac:dyDescent="0.2">
      <c r="A26" s="87"/>
      <c r="B26" s="196"/>
      <c r="C26" s="166" t="s">
        <v>2037</v>
      </c>
      <c r="D26" s="196"/>
      <c r="E26" s="162" t="s">
        <v>1331</v>
      </c>
      <c r="F26" s="162"/>
      <c r="G26" s="162"/>
      <c r="H26" s="162"/>
      <c r="I26" s="274"/>
      <c r="J26" s="162"/>
      <c r="K26" s="162"/>
      <c r="L26" s="162"/>
      <c r="M26" s="202"/>
      <c r="N26" s="204"/>
      <c r="O26" s="204"/>
      <c r="P26" s="204"/>
      <c r="Q26" s="204"/>
      <c r="R26" s="204"/>
      <c r="S26" s="368" t="s">
        <v>678</v>
      </c>
      <c r="T26" s="294">
        <v>0</v>
      </c>
      <c r="U26" s="294">
        <v>0</v>
      </c>
      <c r="V26" s="1048">
        <v>0</v>
      </c>
      <c r="W26" s="196"/>
      <c r="Y26" s="382"/>
    </row>
    <row r="27" spans="1:25" s="2" customFormat="1" ht="11.65" customHeight="1" x14ac:dyDescent="0.2">
      <c r="A27" s="87"/>
      <c r="B27" s="196"/>
      <c r="C27" s="166" t="s">
        <v>2038</v>
      </c>
      <c r="D27" s="196"/>
      <c r="E27" s="162" t="s">
        <v>1096</v>
      </c>
      <c r="F27" s="162"/>
      <c r="G27" s="162"/>
      <c r="H27" s="162"/>
      <c r="I27" s="274"/>
      <c r="J27" s="162"/>
      <c r="K27" s="162"/>
      <c r="L27" s="162"/>
      <c r="M27" s="202"/>
      <c r="N27" s="204"/>
      <c r="O27" s="204"/>
      <c r="P27" s="204"/>
      <c r="Q27" s="204"/>
      <c r="R27" s="204"/>
      <c r="S27" s="368" t="s">
        <v>678</v>
      </c>
      <c r="T27" s="294">
        <v>0</v>
      </c>
      <c r="U27" s="294">
        <v>0</v>
      </c>
      <c r="V27" s="1048">
        <v>0</v>
      </c>
      <c r="W27" s="196"/>
      <c r="Y27" s="382"/>
    </row>
    <row r="28" spans="1:25" s="2" customFormat="1" ht="11.65" customHeight="1" x14ac:dyDescent="0.2">
      <c r="A28" s="87"/>
      <c r="B28" s="196"/>
      <c r="C28" s="166" t="s">
        <v>2039</v>
      </c>
      <c r="D28" s="196"/>
      <c r="E28" s="162" t="s">
        <v>735</v>
      </c>
      <c r="F28" s="162"/>
      <c r="G28" s="162"/>
      <c r="H28" s="162"/>
      <c r="I28" s="274"/>
      <c r="J28" s="162"/>
      <c r="K28" s="162"/>
      <c r="L28" s="162"/>
      <c r="M28" s="202"/>
      <c r="N28" s="204"/>
      <c r="O28" s="204"/>
      <c r="P28" s="204"/>
      <c r="Q28" s="204"/>
      <c r="R28" s="204"/>
      <c r="S28" s="368" t="s">
        <v>678</v>
      </c>
      <c r="T28" s="294">
        <v>0</v>
      </c>
      <c r="U28" s="294">
        <v>0</v>
      </c>
      <c r="V28" s="1048">
        <v>0</v>
      </c>
      <c r="W28" s="196"/>
      <c r="Y28" s="382"/>
    </row>
    <row r="29" spans="1:25" s="2" customFormat="1" ht="11.65" customHeight="1" x14ac:dyDescent="0.2">
      <c r="A29" s="87"/>
      <c r="B29" s="196"/>
      <c r="C29" s="166" t="s">
        <v>796</v>
      </c>
      <c r="D29" s="196"/>
      <c r="E29" s="162" t="s">
        <v>736</v>
      </c>
      <c r="F29" s="162"/>
      <c r="G29" s="162"/>
      <c r="H29" s="162"/>
      <c r="I29" s="274"/>
      <c r="J29" s="162"/>
      <c r="K29" s="162"/>
      <c r="L29" s="162"/>
      <c r="M29" s="202"/>
      <c r="N29" s="204"/>
      <c r="O29" s="204"/>
      <c r="P29" s="204"/>
      <c r="Q29" s="204"/>
      <c r="R29" s="204"/>
      <c r="S29" s="368" t="s">
        <v>678</v>
      </c>
      <c r="T29" s="294">
        <v>0</v>
      </c>
      <c r="U29" s="294">
        <v>0</v>
      </c>
      <c r="V29" s="1048">
        <v>0</v>
      </c>
      <c r="W29" s="196"/>
      <c r="Y29" s="382"/>
    </row>
    <row r="30" spans="1:25" s="2" customFormat="1" ht="11.65" customHeight="1" x14ac:dyDescent="0.2">
      <c r="A30" s="87"/>
      <c r="B30" s="196"/>
      <c r="C30" s="166" t="s">
        <v>2872</v>
      </c>
      <c r="D30" s="196"/>
      <c r="E30" s="162" t="s">
        <v>518</v>
      </c>
      <c r="F30" s="162"/>
      <c r="G30" s="162"/>
      <c r="H30" s="162"/>
      <c r="I30" s="274"/>
      <c r="J30" s="162"/>
      <c r="K30" s="162"/>
      <c r="L30" s="162"/>
      <c r="M30" s="202"/>
      <c r="N30" s="204"/>
      <c r="O30" s="204"/>
      <c r="P30" s="204"/>
      <c r="Q30" s="204"/>
      <c r="R30" s="204"/>
      <c r="S30" s="368" t="s">
        <v>678</v>
      </c>
      <c r="T30" s="294">
        <v>0</v>
      </c>
      <c r="U30" s="294">
        <v>0</v>
      </c>
      <c r="V30" s="1048">
        <v>0</v>
      </c>
      <c r="W30" s="196"/>
      <c r="Y30" s="382"/>
    </row>
    <row r="31" spans="1:25" s="2" customFormat="1" ht="11.65" customHeight="1" x14ac:dyDescent="0.2">
      <c r="A31" s="87"/>
      <c r="B31" s="196"/>
      <c r="C31" s="166" t="s">
        <v>1193</v>
      </c>
      <c r="D31" s="196"/>
      <c r="E31" s="162" t="s">
        <v>2552</v>
      </c>
      <c r="F31" s="162"/>
      <c r="G31" s="162"/>
      <c r="H31" s="162"/>
      <c r="I31" s="274" t="s">
        <v>1625</v>
      </c>
      <c r="J31" s="162"/>
      <c r="K31" s="162"/>
      <c r="L31" s="162"/>
      <c r="M31" s="204"/>
      <c r="N31" s="162"/>
      <c r="O31" s="162"/>
      <c r="P31" s="204"/>
      <c r="Q31" s="204"/>
      <c r="R31" s="204"/>
      <c r="S31" s="368" t="s">
        <v>678</v>
      </c>
      <c r="T31" s="294">
        <v>0</v>
      </c>
      <c r="U31" s="294">
        <v>0</v>
      </c>
      <c r="V31" s="1048">
        <v>0</v>
      </c>
      <c r="W31" s="196"/>
      <c r="Y31" s="382"/>
    </row>
    <row r="32" spans="1:25" s="2" customFormat="1" ht="11.65" customHeight="1" x14ac:dyDescent="0.2">
      <c r="A32" s="87"/>
      <c r="B32" s="196"/>
      <c r="C32" s="166" t="s">
        <v>1192</v>
      </c>
      <c r="D32" s="196"/>
      <c r="E32" s="162" t="s">
        <v>2552</v>
      </c>
      <c r="F32" s="162"/>
      <c r="G32" s="162"/>
      <c r="H32" s="162"/>
      <c r="I32" s="274" t="s">
        <v>1625</v>
      </c>
      <c r="J32" s="162"/>
      <c r="K32" s="162"/>
      <c r="L32" s="162"/>
      <c r="M32" s="204"/>
      <c r="N32" s="162"/>
      <c r="O32" s="162"/>
      <c r="P32" s="204"/>
      <c r="Q32" s="204"/>
      <c r="R32" s="204"/>
      <c r="S32" s="368" t="s">
        <v>678</v>
      </c>
      <c r="T32" s="294">
        <v>0</v>
      </c>
      <c r="U32" s="294">
        <v>0</v>
      </c>
      <c r="V32" s="1048">
        <v>0</v>
      </c>
      <c r="W32" s="196"/>
      <c r="Y32" s="382"/>
    </row>
    <row r="33" spans="1:25" s="2" customFormat="1" ht="11.65" customHeight="1" x14ac:dyDescent="0.2">
      <c r="A33" s="87"/>
      <c r="B33" s="196"/>
      <c r="C33" s="166" t="s">
        <v>2873</v>
      </c>
      <c r="D33" s="196"/>
      <c r="E33" s="162" t="s">
        <v>2552</v>
      </c>
      <c r="F33" s="162"/>
      <c r="G33" s="162"/>
      <c r="H33" s="162"/>
      <c r="I33" s="274" t="s">
        <v>1625</v>
      </c>
      <c r="J33" s="162"/>
      <c r="K33" s="162"/>
      <c r="L33" s="162"/>
      <c r="M33" s="204"/>
      <c r="N33" s="162"/>
      <c r="O33" s="162"/>
      <c r="P33" s="204"/>
      <c r="Q33" s="204"/>
      <c r="R33" s="204"/>
      <c r="S33" s="368" t="s">
        <v>678</v>
      </c>
      <c r="T33" s="294">
        <v>0</v>
      </c>
      <c r="U33" s="294">
        <v>0</v>
      </c>
      <c r="V33" s="1048">
        <v>0</v>
      </c>
      <c r="W33" s="196"/>
      <c r="Y33" s="382"/>
    </row>
    <row r="34" spans="1:25" s="2" customFormat="1" ht="11.65" customHeight="1" x14ac:dyDescent="0.2">
      <c r="A34" s="87"/>
      <c r="B34" s="196"/>
      <c r="C34" s="209" t="s">
        <v>1213</v>
      </c>
      <c r="D34" s="196"/>
      <c r="E34" s="205"/>
      <c r="F34" s="162"/>
      <c r="G34" s="162"/>
      <c r="H34" s="162"/>
      <c r="I34" s="205"/>
      <c r="J34" s="162"/>
      <c r="K34" s="162"/>
      <c r="L34" s="162"/>
      <c r="M34" s="202"/>
      <c r="N34" s="204"/>
      <c r="O34" s="204"/>
      <c r="P34" s="204"/>
      <c r="Q34" s="684" t="s">
        <v>2238</v>
      </c>
      <c r="R34" s="685" t="s">
        <v>320</v>
      </c>
      <c r="S34" s="368" t="s">
        <v>678</v>
      </c>
      <c r="T34" s="294">
        <v>0</v>
      </c>
      <c r="U34" s="294">
        <v>0</v>
      </c>
      <c r="V34" s="1048">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65" customHeight="1" x14ac:dyDescent="0.2">
      <c r="A36" s="87"/>
      <c r="B36" s="196"/>
      <c r="C36" s="209" t="s">
        <v>1189</v>
      </c>
      <c r="D36" s="196"/>
      <c r="E36" s="162"/>
      <c r="F36" s="162"/>
      <c r="G36" s="162"/>
      <c r="H36" s="162"/>
      <c r="I36" s="162"/>
      <c r="J36" s="162"/>
      <c r="K36" s="162"/>
      <c r="L36" s="162"/>
      <c r="M36" s="202"/>
      <c r="N36" s="204"/>
      <c r="O36" s="204"/>
      <c r="P36" s="204"/>
      <c r="Q36" s="684" t="s">
        <v>380</v>
      </c>
      <c r="R36" s="204"/>
      <c r="S36" s="368"/>
      <c r="T36" s="294">
        <v>0</v>
      </c>
      <c r="U36" s="294">
        <v>0</v>
      </c>
      <c r="V36" s="1048">
        <v>0</v>
      </c>
      <c r="W36" s="196"/>
      <c r="Y36" s="382"/>
    </row>
    <row r="37" spans="1:25" s="2" customFormat="1" ht="11.65" customHeight="1" x14ac:dyDescent="0.2">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65" customHeight="1" x14ac:dyDescent="0.2">
      <c r="A38" s="87"/>
      <c r="B38" s="196"/>
      <c r="C38" s="166"/>
      <c r="D38" s="196"/>
      <c r="E38" s="163" t="s">
        <v>785</v>
      </c>
      <c r="F38" s="162"/>
      <c r="G38" s="162"/>
      <c r="H38" s="162"/>
      <c r="I38" s="162"/>
      <c r="J38" s="162"/>
      <c r="K38" s="162"/>
      <c r="L38" s="162"/>
      <c r="M38" s="202"/>
      <c r="N38" s="204"/>
      <c r="O38" s="204"/>
      <c r="P38" s="204"/>
      <c r="Q38" s="204"/>
      <c r="R38" s="204"/>
      <c r="S38" s="368"/>
      <c r="T38" s="352"/>
      <c r="U38" s="352"/>
      <c r="V38" s="1049"/>
      <c r="W38" s="196"/>
      <c r="Y38" s="382"/>
    </row>
    <row r="39" spans="1:25" s="2" customFormat="1" ht="11.65" customHeight="1" x14ac:dyDescent="0.2">
      <c r="A39" s="87"/>
      <c r="B39" s="196"/>
      <c r="C39" s="166" t="s">
        <v>2041</v>
      </c>
      <c r="D39" s="196"/>
      <c r="E39" s="162" t="s">
        <v>270</v>
      </c>
      <c r="F39" s="162"/>
      <c r="G39" s="162"/>
      <c r="H39" s="162"/>
      <c r="I39" s="205"/>
      <c r="J39" s="162"/>
      <c r="K39" s="162"/>
      <c r="L39" s="162"/>
      <c r="M39" s="202"/>
      <c r="N39" s="204"/>
      <c r="O39" s="204"/>
      <c r="P39" s="204"/>
      <c r="Q39" s="204"/>
      <c r="R39" s="204"/>
      <c r="S39" s="368" t="s">
        <v>678</v>
      </c>
      <c r="T39" s="294">
        <v>0</v>
      </c>
      <c r="U39" s="294">
        <v>0</v>
      </c>
      <c r="V39" s="1048">
        <v>0</v>
      </c>
      <c r="W39" s="196"/>
      <c r="Y39" s="382"/>
    </row>
    <row r="40" spans="1:25" s="2" customFormat="1" ht="11.65" customHeight="1" x14ac:dyDescent="0.2">
      <c r="A40" s="87"/>
      <c r="B40" s="196"/>
      <c r="C40" s="166" t="s">
        <v>1997</v>
      </c>
      <c r="D40" s="196"/>
      <c r="E40" s="162" t="s">
        <v>2081</v>
      </c>
      <c r="F40" s="162"/>
      <c r="G40" s="162"/>
      <c r="H40" s="162"/>
      <c r="I40" s="205"/>
      <c r="J40" s="162"/>
      <c r="K40" s="162"/>
      <c r="L40" s="162"/>
      <c r="M40" s="202"/>
      <c r="N40" s="204"/>
      <c r="O40" s="204"/>
      <c r="P40" s="204"/>
      <c r="Q40" s="204"/>
      <c r="R40" s="204"/>
      <c r="S40" s="368" t="s">
        <v>678</v>
      </c>
      <c r="T40" s="294">
        <v>0</v>
      </c>
      <c r="U40" s="294">
        <v>0</v>
      </c>
      <c r="V40" s="1048">
        <v>0</v>
      </c>
      <c r="W40" s="196"/>
      <c r="Y40" s="382"/>
    </row>
    <row r="41" spans="1:25" s="2" customFormat="1" ht="11.65" customHeight="1" x14ac:dyDescent="0.2">
      <c r="A41" s="87"/>
      <c r="B41" s="196"/>
      <c r="C41" s="166" t="s">
        <v>1998</v>
      </c>
      <c r="D41" s="196"/>
      <c r="E41" s="162" t="s">
        <v>18</v>
      </c>
      <c r="F41" s="162"/>
      <c r="G41" s="162"/>
      <c r="H41" s="162"/>
      <c r="I41" s="205"/>
      <c r="J41" s="162"/>
      <c r="K41" s="162"/>
      <c r="L41" s="162"/>
      <c r="M41" s="202"/>
      <c r="N41" s="204"/>
      <c r="O41" s="204"/>
      <c r="P41" s="204"/>
      <c r="Q41" s="204"/>
      <c r="R41" s="204"/>
      <c r="S41" s="368" t="s">
        <v>678</v>
      </c>
      <c r="T41" s="294">
        <v>0</v>
      </c>
      <c r="U41" s="294">
        <v>0</v>
      </c>
      <c r="V41" s="1048">
        <v>0</v>
      </c>
      <c r="W41" s="196"/>
      <c r="Y41" s="382"/>
    </row>
    <row r="42" spans="1:25" s="2" customFormat="1" ht="11.65" customHeight="1" x14ac:dyDescent="0.2">
      <c r="A42" s="87"/>
      <c r="B42" s="196"/>
      <c r="C42" s="166" t="s">
        <v>103</v>
      </c>
      <c r="D42" s="196"/>
      <c r="E42" s="162" t="s">
        <v>2552</v>
      </c>
      <c r="F42" s="162"/>
      <c r="G42" s="162"/>
      <c r="H42" s="162"/>
      <c r="I42" s="274" t="s">
        <v>1625</v>
      </c>
      <c r="J42" s="162"/>
      <c r="K42" s="162"/>
      <c r="L42" s="162"/>
      <c r="M42" s="204"/>
      <c r="N42" s="162"/>
      <c r="O42" s="162"/>
      <c r="P42" s="204"/>
      <c r="Q42" s="204"/>
      <c r="R42" s="204"/>
      <c r="S42" s="368" t="s">
        <v>678</v>
      </c>
      <c r="T42" s="294">
        <v>0</v>
      </c>
      <c r="U42" s="294">
        <v>0</v>
      </c>
      <c r="V42" s="1048">
        <v>0</v>
      </c>
      <c r="W42" s="196"/>
      <c r="Y42" s="382"/>
    </row>
    <row r="43" spans="1:25" s="2" customFormat="1" ht="11.65" customHeight="1" x14ac:dyDescent="0.2">
      <c r="A43" s="87"/>
      <c r="B43" s="196"/>
      <c r="C43" s="166" t="s">
        <v>524</v>
      </c>
      <c r="D43" s="196"/>
      <c r="E43" s="162" t="s">
        <v>2552</v>
      </c>
      <c r="F43" s="162"/>
      <c r="G43" s="162"/>
      <c r="H43" s="162"/>
      <c r="I43" s="274" t="s">
        <v>1625</v>
      </c>
      <c r="J43" s="162"/>
      <c r="K43" s="162"/>
      <c r="L43" s="162"/>
      <c r="M43" s="204"/>
      <c r="N43" s="162"/>
      <c r="O43" s="162"/>
      <c r="P43" s="204"/>
      <c r="Q43" s="204"/>
      <c r="R43" s="204"/>
      <c r="S43" s="368" t="s">
        <v>678</v>
      </c>
      <c r="T43" s="294">
        <v>0</v>
      </c>
      <c r="U43" s="294">
        <v>0</v>
      </c>
      <c r="V43" s="1048">
        <v>0</v>
      </c>
      <c r="W43" s="196"/>
      <c r="Y43" s="382"/>
    </row>
    <row r="44" spans="1:25" s="2" customFormat="1" ht="11.65" customHeight="1" x14ac:dyDescent="0.2">
      <c r="A44" s="87"/>
      <c r="B44" s="196"/>
      <c r="C44" s="166" t="s">
        <v>523</v>
      </c>
      <c r="D44" s="196"/>
      <c r="E44" s="162" t="s">
        <v>2552</v>
      </c>
      <c r="F44" s="162"/>
      <c r="G44" s="162"/>
      <c r="H44" s="162"/>
      <c r="I44" s="274" t="s">
        <v>1625</v>
      </c>
      <c r="J44" s="162"/>
      <c r="K44" s="162"/>
      <c r="L44" s="162"/>
      <c r="M44" s="204"/>
      <c r="N44" s="162"/>
      <c r="O44" s="162"/>
      <c r="P44" s="204"/>
      <c r="Q44" s="204"/>
      <c r="R44" s="204"/>
      <c r="S44" s="368" t="s">
        <v>678</v>
      </c>
      <c r="T44" s="294">
        <v>0</v>
      </c>
      <c r="U44" s="294">
        <v>0</v>
      </c>
      <c r="V44" s="1048">
        <v>0</v>
      </c>
      <c r="W44" s="196"/>
      <c r="Y44" s="382"/>
    </row>
    <row r="45" spans="1:25" s="2" customFormat="1" ht="11.65" customHeight="1" x14ac:dyDescent="0.2">
      <c r="A45" s="87"/>
      <c r="B45" s="196"/>
      <c r="C45" s="209" t="s">
        <v>1214</v>
      </c>
      <c r="D45" s="196"/>
      <c r="E45" s="232"/>
      <c r="F45" s="232"/>
      <c r="G45" s="232"/>
      <c r="H45" s="232"/>
      <c r="I45" s="232"/>
      <c r="J45" s="232"/>
      <c r="K45" s="232"/>
      <c r="L45" s="232"/>
      <c r="M45" s="232"/>
      <c r="N45" s="232"/>
      <c r="O45" s="232"/>
      <c r="P45" s="204"/>
      <c r="Q45" s="684" t="s">
        <v>2673</v>
      </c>
      <c r="R45" s="204"/>
      <c r="S45" s="368"/>
      <c r="T45" s="294">
        <v>0</v>
      </c>
      <c r="U45" s="294">
        <v>0</v>
      </c>
      <c r="V45" s="1048">
        <v>0</v>
      </c>
      <c r="W45" s="196"/>
      <c r="Y45" s="382"/>
    </row>
    <row r="46" spans="1:25" s="2" customFormat="1" ht="11.65" customHeight="1" x14ac:dyDescent="0.2">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65" customHeight="1" x14ac:dyDescent="0.2">
      <c r="A47" s="87"/>
      <c r="B47" s="196"/>
      <c r="C47" s="209" t="s">
        <v>1190</v>
      </c>
      <c r="D47" s="196"/>
      <c r="E47" s="232"/>
      <c r="F47" s="232"/>
      <c r="G47" s="232"/>
      <c r="H47" s="232"/>
      <c r="I47" s="232"/>
      <c r="J47" s="232"/>
      <c r="K47" s="232"/>
      <c r="L47" s="232"/>
      <c r="M47" s="232"/>
      <c r="N47" s="232"/>
      <c r="O47" s="232"/>
      <c r="P47" s="204"/>
      <c r="Q47" s="684" t="s">
        <v>1977</v>
      </c>
      <c r="R47" s="204"/>
      <c r="S47" s="368"/>
      <c r="T47" s="294">
        <v>0</v>
      </c>
      <c r="U47" s="294">
        <v>0</v>
      </c>
      <c r="V47" s="1048">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65" customHeight="1" x14ac:dyDescent="0.2">
      <c r="A49" s="87"/>
      <c r="B49" s="196"/>
      <c r="C49" s="166"/>
      <c r="D49" s="196"/>
      <c r="E49" s="163" t="s">
        <v>786</v>
      </c>
      <c r="F49" s="232"/>
      <c r="G49" s="232"/>
      <c r="H49" s="232"/>
      <c r="I49" s="232"/>
      <c r="J49" s="232"/>
      <c r="K49" s="232"/>
      <c r="L49" s="232"/>
      <c r="M49" s="232"/>
      <c r="N49" s="232"/>
      <c r="O49" s="232"/>
      <c r="P49" s="204"/>
      <c r="Q49" s="684"/>
      <c r="R49" s="684"/>
      <c r="S49" s="684"/>
      <c r="T49" s="684"/>
      <c r="U49" s="684"/>
      <c r="V49" s="1050"/>
      <c r="W49" s="196"/>
      <c r="Y49" s="382"/>
    </row>
    <row r="50" spans="1:25" s="2" customFormat="1" ht="11.65" customHeight="1" x14ac:dyDescent="0.2">
      <c r="A50" s="87"/>
      <c r="B50" s="196"/>
      <c r="C50" s="778" t="s">
        <v>1652</v>
      </c>
      <c r="D50" s="779"/>
      <c r="E50" s="162" t="s">
        <v>85</v>
      </c>
      <c r="F50" s="781"/>
      <c r="G50" s="781"/>
      <c r="H50" s="781"/>
      <c r="I50" s="782"/>
      <c r="J50" s="781"/>
      <c r="K50" s="781"/>
      <c r="L50" s="781"/>
      <c r="M50" s="861"/>
      <c r="N50" s="781"/>
      <c r="O50" s="784"/>
      <c r="P50" s="784"/>
      <c r="Q50" s="784"/>
      <c r="R50" s="204"/>
      <c r="S50" s="368" t="s">
        <v>678</v>
      </c>
      <c r="T50" s="294">
        <v>0</v>
      </c>
      <c r="U50" s="294">
        <v>0</v>
      </c>
      <c r="V50" s="1048">
        <v>0</v>
      </c>
      <c r="W50" s="196"/>
      <c r="Y50" s="382"/>
    </row>
    <row r="51" spans="1:25" s="2" customFormat="1" ht="11.65" customHeight="1" x14ac:dyDescent="0.2">
      <c r="A51" s="87"/>
      <c r="B51" s="196"/>
      <c r="C51" s="778" t="s">
        <v>1653</v>
      </c>
      <c r="D51" s="779"/>
      <c r="E51" s="162" t="s">
        <v>2725</v>
      </c>
      <c r="F51" s="781"/>
      <c r="G51" s="781"/>
      <c r="H51" s="781"/>
      <c r="I51" s="782"/>
      <c r="J51" s="781"/>
      <c r="K51" s="781"/>
      <c r="L51" s="781"/>
      <c r="M51" s="861"/>
      <c r="N51" s="781"/>
      <c r="O51" s="784"/>
      <c r="P51" s="784"/>
      <c r="Q51" s="784"/>
      <c r="R51" s="204"/>
      <c r="S51" s="368" t="s">
        <v>678</v>
      </c>
      <c r="T51" s="294">
        <v>0</v>
      </c>
      <c r="U51" s="294">
        <v>0</v>
      </c>
      <c r="V51" s="1048">
        <v>0</v>
      </c>
      <c r="W51" s="196"/>
      <c r="Y51" s="382"/>
    </row>
    <row r="52" spans="1:25" s="2" customFormat="1" ht="11.65" customHeight="1" x14ac:dyDescent="0.2">
      <c r="A52" s="87"/>
      <c r="B52" s="196"/>
      <c r="C52" s="778" t="s">
        <v>2876</v>
      </c>
      <c r="D52" s="779"/>
      <c r="E52" s="162" t="s">
        <v>86</v>
      </c>
      <c r="F52" s="781"/>
      <c r="G52" s="781"/>
      <c r="H52" s="781"/>
      <c r="I52" s="782"/>
      <c r="J52" s="781"/>
      <c r="K52" s="781"/>
      <c r="L52" s="781"/>
      <c r="M52" s="861"/>
      <c r="N52" s="781"/>
      <c r="O52" s="784"/>
      <c r="P52" s="784"/>
      <c r="Q52" s="784"/>
      <c r="R52" s="204"/>
      <c r="S52" s="368">
        <v>22</v>
      </c>
      <c r="T52" s="294">
        <v>0</v>
      </c>
      <c r="U52" s="294">
        <v>0</v>
      </c>
      <c r="V52" s="1048">
        <v>0</v>
      </c>
      <c r="W52" s="196"/>
      <c r="Y52" s="382"/>
    </row>
    <row r="53" spans="1:25" s="2" customFormat="1" ht="11.65" customHeight="1" x14ac:dyDescent="0.2">
      <c r="A53" s="87"/>
      <c r="B53" s="196"/>
      <c r="C53" s="166" t="s">
        <v>106</v>
      </c>
      <c r="D53" s="196"/>
      <c r="E53" s="162" t="s">
        <v>2552</v>
      </c>
      <c r="F53" s="162"/>
      <c r="G53" s="162"/>
      <c r="H53" s="162"/>
      <c r="I53" s="274" t="s">
        <v>1625</v>
      </c>
      <c r="J53" s="162"/>
      <c r="K53" s="162"/>
      <c r="L53" s="162"/>
      <c r="M53" s="204"/>
      <c r="N53" s="162"/>
      <c r="O53" s="162"/>
      <c r="P53" s="204"/>
      <c r="Q53" s="204"/>
      <c r="R53" s="204"/>
      <c r="S53" s="368" t="s">
        <v>678</v>
      </c>
      <c r="T53" s="294">
        <v>0</v>
      </c>
      <c r="U53" s="294">
        <v>0</v>
      </c>
      <c r="V53" s="1048">
        <v>0</v>
      </c>
      <c r="W53" s="196"/>
      <c r="Y53" s="382"/>
    </row>
    <row r="54" spans="1:25" s="2" customFormat="1" ht="11.65" customHeight="1" x14ac:dyDescent="0.2">
      <c r="A54" s="87"/>
      <c r="B54" s="196"/>
      <c r="C54" s="166" t="s">
        <v>2878</v>
      </c>
      <c r="D54" s="196"/>
      <c r="E54" s="162" t="s">
        <v>2552</v>
      </c>
      <c r="F54" s="162"/>
      <c r="G54" s="162"/>
      <c r="H54" s="162"/>
      <c r="I54" s="274" t="s">
        <v>1625</v>
      </c>
      <c r="J54" s="162"/>
      <c r="K54" s="162"/>
      <c r="L54" s="162"/>
      <c r="M54" s="204"/>
      <c r="N54" s="162"/>
      <c r="O54" s="162"/>
      <c r="P54" s="204"/>
      <c r="Q54" s="204"/>
      <c r="R54" s="204"/>
      <c r="S54" s="368" t="s">
        <v>678</v>
      </c>
      <c r="T54" s="294">
        <v>0</v>
      </c>
      <c r="U54" s="294">
        <v>0</v>
      </c>
      <c r="V54" s="1048">
        <v>0</v>
      </c>
      <c r="W54" s="196"/>
      <c r="Y54" s="382"/>
    </row>
    <row r="55" spans="1:25" s="2" customFormat="1" ht="11.65" customHeight="1" x14ac:dyDescent="0.2">
      <c r="A55" s="87"/>
      <c r="B55" s="196"/>
      <c r="C55" s="209" t="s">
        <v>1215</v>
      </c>
      <c r="D55" s="196"/>
      <c r="E55" s="162"/>
      <c r="F55" s="162"/>
      <c r="G55" s="162"/>
      <c r="H55" s="162"/>
      <c r="I55" s="162"/>
      <c r="J55" s="162"/>
      <c r="K55" s="162"/>
      <c r="L55" s="162"/>
      <c r="M55" s="202"/>
      <c r="N55" s="204"/>
      <c r="O55" s="204"/>
      <c r="P55" s="204"/>
      <c r="Q55" s="684" t="s">
        <v>1977</v>
      </c>
      <c r="R55" s="204"/>
      <c r="S55" s="368" t="s">
        <v>678</v>
      </c>
      <c r="T55" s="294">
        <v>0</v>
      </c>
      <c r="U55" s="294">
        <v>0</v>
      </c>
      <c r="V55" s="1048">
        <v>0</v>
      </c>
      <c r="W55" s="196"/>
      <c r="Y55" s="382"/>
    </row>
    <row r="56" spans="1:25" s="2" customFormat="1" ht="11.65" customHeight="1" x14ac:dyDescent="0.2">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65" hidden="1" customHeight="1" x14ac:dyDescent="0.25">
      <c r="A58" s="87"/>
      <c r="B58" s="196"/>
      <c r="C58" s="166"/>
      <c r="D58" s="196"/>
      <c r="E58" s="1215"/>
      <c r="F58" s="162"/>
      <c r="G58" s="162"/>
      <c r="H58" s="162"/>
      <c r="I58" s="162"/>
      <c r="J58" s="162"/>
      <c r="K58" s="162"/>
      <c r="L58" s="162"/>
      <c r="M58" s="202"/>
      <c r="N58" s="204"/>
      <c r="O58" s="204"/>
      <c r="P58" s="204"/>
      <c r="Q58" s="684"/>
      <c r="R58" s="684"/>
      <c r="S58" s="684"/>
      <c r="T58" s="684"/>
      <c r="U58" s="684"/>
      <c r="V58" s="684"/>
      <c r="W58" s="196"/>
      <c r="Y58" s="382"/>
    </row>
    <row r="59" spans="1:25" s="2" customFormat="1" ht="0.75" customHeight="1" x14ac:dyDescent="0.2">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
      <c r="A60" s="87"/>
      <c r="B60" s="196"/>
      <c r="C60" s="166"/>
      <c r="D60" s="196"/>
      <c r="E60" s="983" t="s">
        <v>383</v>
      </c>
      <c r="F60" s="162"/>
      <c r="G60" s="162"/>
      <c r="H60" s="162"/>
      <c r="I60" s="162"/>
      <c r="J60" s="162"/>
      <c r="K60" s="162"/>
      <c r="L60" s="162"/>
      <c r="M60" s="202"/>
      <c r="N60" s="204"/>
      <c r="O60" s="204"/>
      <c r="P60" s="204"/>
      <c r="Q60" s="684"/>
      <c r="R60" s="204"/>
      <c r="S60" s="368"/>
      <c r="T60" s="1411" t="s">
        <v>1242</v>
      </c>
      <c r="U60" s="1411" t="s">
        <v>1908</v>
      </c>
      <c r="V60" s="213" t="s">
        <v>1241</v>
      </c>
      <c r="W60" s="196"/>
      <c r="Y60" s="382"/>
    </row>
    <row r="61" spans="1:25" s="2" customFormat="1" ht="11.65" customHeight="1" x14ac:dyDescent="0.2">
      <c r="A61" s="87"/>
      <c r="B61" s="196"/>
      <c r="C61" s="166"/>
      <c r="D61" s="196"/>
      <c r="E61" s="163" t="s">
        <v>787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65" customHeight="1" x14ac:dyDescent="0.2">
      <c r="A62" s="87"/>
      <c r="B62" s="196"/>
      <c r="C62" s="166"/>
      <c r="D62" s="196"/>
      <c r="E62" s="163" t="s">
        <v>1566</v>
      </c>
      <c r="F62" s="162"/>
      <c r="G62" s="162"/>
      <c r="H62" s="163"/>
      <c r="I62" s="163"/>
      <c r="J62" s="163"/>
      <c r="K62" s="163"/>
      <c r="L62" s="163"/>
      <c r="M62" s="202"/>
      <c r="N62" s="204"/>
      <c r="O62" s="204"/>
      <c r="P62" s="204"/>
      <c r="Q62" s="204"/>
      <c r="R62" s="204"/>
      <c r="S62" s="368" t="s">
        <v>678</v>
      </c>
      <c r="T62" s="35" t="s">
        <v>1884</v>
      </c>
      <c r="U62" s="35" t="s">
        <v>1884</v>
      </c>
      <c r="V62" s="35" t="s">
        <v>1450</v>
      </c>
      <c r="W62" s="196"/>
      <c r="Y62" s="382"/>
    </row>
    <row r="63" spans="1:25" s="359" customFormat="1" ht="11.65" customHeight="1" x14ac:dyDescent="0.2">
      <c r="A63" s="87"/>
      <c r="B63" s="203"/>
      <c r="C63" s="166" t="s">
        <v>1197</v>
      </c>
      <c r="D63" s="203"/>
      <c r="E63" s="205" t="s">
        <v>37</v>
      </c>
      <c r="F63" s="162"/>
      <c r="G63" s="162"/>
      <c r="H63" s="162"/>
      <c r="I63" s="205"/>
      <c r="J63" s="162"/>
      <c r="K63" s="162"/>
      <c r="L63" s="162"/>
      <c r="M63" s="202"/>
      <c r="N63" s="204"/>
      <c r="O63" s="208"/>
      <c r="P63" s="208"/>
      <c r="Q63" s="208"/>
      <c r="R63" s="208"/>
      <c r="S63" s="368" t="s">
        <v>678</v>
      </c>
      <c r="T63" s="294">
        <v>0</v>
      </c>
      <c r="U63" s="294">
        <v>0</v>
      </c>
      <c r="V63" s="1048">
        <v>0</v>
      </c>
      <c r="W63" s="203"/>
      <c r="Y63" s="382"/>
    </row>
    <row r="64" spans="1:25" s="359" customFormat="1" ht="11.65" customHeight="1" x14ac:dyDescent="0.2">
      <c r="A64" s="87"/>
      <c r="B64" s="203"/>
      <c r="C64" s="166" t="s">
        <v>705</v>
      </c>
      <c r="D64" s="203"/>
      <c r="E64" s="205" t="s">
        <v>627</v>
      </c>
      <c r="F64" s="162"/>
      <c r="G64" s="162"/>
      <c r="H64" s="162"/>
      <c r="I64" s="205"/>
      <c r="J64" s="162"/>
      <c r="K64" s="162"/>
      <c r="L64" s="162"/>
      <c r="M64" s="202"/>
      <c r="N64" s="204"/>
      <c r="O64" s="208"/>
      <c r="P64" s="208"/>
      <c r="Q64" s="208"/>
      <c r="R64" s="208"/>
      <c r="S64" s="1053" t="s">
        <v>1624</v>
      </c>
      <c r="T64" s="294">
        <v>0</v>
      </c>
      <c r="U64" s="294">
        <v>0</v>
      </c>
      <c r="V64" s="1048">
        <v>0</v>
      </c>
      <c r="W64" s="203"/>
      <c r="Y64" s="382"/>
    </row>
    <row r="65" spans="1:25" s="2" customFormat="1" ht="11.65" customHeight="1" x14ac:dyDescent="0.2">
      <c r="A65" s="87"/>
      <c r="B65" s="196"/>
      <c r="C65" s="166" t="s">
        <v>1195</v>
      </c>
      <c r="D65" s="196"/>
      <c r="E65" s="205" t="s">
        <v>1023</v>
      </c>
      <c r="F65" s="162"/>
      <c r="G65" s="162"/>
      <c r="H65" s="162"/>
      <c r="I65" s="205"/>
      <c r="J65" s="162"/>
      <c r="K65" s="162"/>
      <c r="L65" s="162"/>
      <c r="M65" s="202"/>
      <c r="N65" s="162"/>
      <c r="O65" s="162"/>
      <c r="P65" s="162"/>
      <c r="Q65" s="162"/>
      <c r="R65" s="162"/>
      <c r="S65" s="368" t="s">
        <v>678</v>
      </c>
      <c r="T65" s="294">
        <v>0</v>
      </c>
      <c r="U65" s="294">
        <v>0</v>
      </c>
      <c r="V65" s="1048">
        <v>0</v>
      </c>
      <c r="W65" s="196"/>
      <c r="Y65" s="382"/>
    </row>
    <row r="66" spans="1:25" s="2" customFormat="1" ht="11.65" customHeight="1" x14ac:dyDescent="0.2">
      <c r="A66" s="87"/>
      <c r="B66" s="196"/>
      <c r="C66" s="166" t="s">
        <v>1196</v>
      </c>
      <c r="D66" s="196"/>
      <c r="E66" s="205" t="s">
        <v>1063</v>
      </c>
      <c r="F66" s="162"/>
      <c r="G66" s="162"/>
      <c r="H66" s="162"/>
      <c r="I66" s="205"/>
      <c r="J66" s="162"/>
      <c r="K66" s="162"/>
      <c r="L66" s="162"/>
      <c r="M66" s="202"/>
      <c r="N66" s="162"/>
      <c r="O66" s="204"/>
      <c r="P66" s="204"/>
      <c r="Q66" s="204"/>
      <c r="R66" s="204"/>
      <c r="S66" s="368" t="s">
        <v>678</v>
      </c>
      <c r="T66" s="294">
        <v>0</v>
      </c>
      <c r="U66" s="294">
        <v>0</v>
      </c>
      <c r="V66" s="1048">
        <v>0</v>
      </c>
      <c r="W66" s="196"/>
      <c r="Y66" s="382"/>
    </row>
    <row r="67" spans="1:25" s="2" customFormat="1" ht="11.65" customHeight="1" x14ac:dyDescent="0.2">
      <c r="A67" s="87"/>
      <c r="B67" s="196"/>
      <c r="C67" s="166" t="s">
        <v>1366</v>
      </c>
      <c r="D67" s="196"/>
      <c r="E67" s="205" t="s">
        <v>2026</v>
      </c>
      <c r="F67" s="162"/>
      <c r="G67" s="162"/>
      <c r="H67" s="162"/>
      <c r="I67" s="205"/>
      <c r="J67" s="162"/>
      <c r="K67" s="162"/>
      <c r="L67" s="162"/>
      <c r="M67" s="202"/>
      <c r="N67" s="162"/>
      <c r="O67" s="204"/>
      <c r="P67" s="204"/>
      <c r="Q67" s="204"/>
      <c r="R67" s="204"/>
      <c r="S67" s="368" t="s">
        <v>678</v>
      </c>
      <c r="T67" s="294">
        <v>0</v>
      </c>
      <c r="U67" s="294">
        <v>0</v>
      </c>
      <c r="V67" s="1048">
        <v>0</v>
      </c>
      <c r="W67" s="196"/>
      <c r="Y67" s="382"/>
    </row>
    <row r="68" spans="1:25" s="2" customFormat="1" ht="11.65" customHeight="1" x14ac:dyDescent="0.2">
      <c r="A68" s="87"/>
      <c r="B68" s="196"/>
      <c r="C68" s="166" t="s">
        <v>1367</v>
      </c>
      <c r="D68" s="196"/>
      <c r="E68" s="205" t="s">
        <v>863</v>
      </c>
      <c r="F68" s="162"/>
      <c r="G68" s="162"/>
      <c r="H68" s="162"/>
      <c r="I68" s="205"/>
      <c r="J68" s="162"/>
      <c r="K68" s="162"/>
      <c r="L68" s="162"/>
      <c r="M68" s="202"/>
      <c r="N68" s="162"/>
      <c r="O68" s="204"/>
      <c r="P68" s="204"/>
      <c r="Q68" s="204"/>
      <c r="R68" s="204"/>
      <c r="S68" s="368" t="s">
        <v>678</v>
      </c>
      <c r="T68" s="294">
        <v>0</v>
      </c>
      <c r="U68" s="294">
        <v>0</v>
      </c>
      <c r="V68" s="1048">
        <v>0</v>
      </c>
      <c r="W68" s="196"/>
      <c r="Y68" s="382"/>
    </row>
    <row r="69" spans="1:25" s="2" customFormat="1" ht="11.65" customHeight="1" x14ac:dyDescent="0.2">
      <c r="A69" s="87"/>
      <c r="B69" s="196"/>
      <c r="C69" s="778" t="s">
        <v>1368</v>
      </c>
      <c r="D69" s="779"/>
      <c r="E69" s="780" t="s">
        <v>220</v>
      </c>
      <c r="F69" s="781"/>
      <c r="G69" s="781"/>
      <c r="H69" s="781"/>
      <c r="I69" s="782"/>
      <c r="J69" s="781"/>
      <c r="K69" s="781"/>
      <c r="L69" s="781"/>
      <c r="M69" s="861"/>
      <c r="N69" s="781"/>
      <c r="O69" s="784"/>
      <c r="P69" s="784"/>
      <c r="Q69" s="784"/>
      <c r="R69" s="204"/>
      <c r="S69" s="368" t="s">
        <v>678</v>
      </c>
      <c r="T69" s="294">
        <v>0</v>
      </c>
      <c r="U69" s="294">
        <v>0</v>
      </c>
      <c r="V69" s="1048">
        <v>0</v>
      </c>
      <c r="W69" s="196"/>
      <c r="Y69" s="382"/>
    </row>
    <row r="70" spans="1:25" s="2" customFormat="1" ht="11.65" customHeight="1" x14ac:dyDescent="0.2">
      <c r="A70" s="87"/>
      <c r="B70" s="196"/>
      <c r="C70" s="778" t="s">
        <v>1239</v>
      </c>
      <c r="D70" s="779"/>
      <c r="E70" s="162" t="s">
        <v>256</v>
      </c>
      <c r="F70" s="162"/>
      <c r="G70" s="162"/>
      <c r="H70" s="162"/>
      <c r="I70" s="274" t="s">
        <v>1625</v>
      </c>
      <c r="J70" s="162"/>
      <c r="K70" s="162"/>
      <c r="L70" s="162"/>
      <c r="M70" s="204"/>
      <c r="N70" s="162"/>
      <c r="O70" s="162"/>
      <c r="P70" s="204"/>
      <c r="Q70" s="204"/>
      <c r="R70" s="204"/>
      <c r="S70" s="1053" t="s">
        <v>1624</v>
      </c>
      <c r="T70" s="294">
        <v>0</v>
      </c>
      <c r="U70" s="294">
        <v>0</v>
      </c>
      <c r="V70" s="1048">
        <v>0</v>
      </c>
      <c r="W70" s="196"/>
      <c r="Y70" s="382"/>
    </row>
    <row r="71" spans="1:25" s="2" customFormat="1" ht="11.65" customHeight="1" x14ac:dyDescent="0.2">
      <c r="A71" s="87"/>
      <c r="B71" s="196"/>
      <c r="C71" s="778" t="s">
        <v>525</v>
      </c>
      <c r="D71" s="779"/>
      <c r="E71" s="162" t="s">
        <v>256</v>
      </c>
      <c r="F71" s="162"/>
      <c r="G71" s="162"/>
      <c r="H71" s="162"/>
      <c r="I71" s="274" t="s">
        <v>1625</v>
      </c>
      <c r="J71" s="162"/>
      <c r="K71" s="162"/>
      <c r="L71" s="162"/>
      <c r="M71" s="204"/>
      <c r="N71" s="162"/>
      <c r="O71" s="162"/>
      <c r="P71" s="204"/>
      <c r="Q71" s="204"/>
      <c r="R71" s="204"/>
      <c r="S71" s="368" t="s">
        <v>678</v>
      </c>
      <c r="T71" s="294">
        <v>0</v>
      </c>
      <c r="U71" s="294">
        <v>0</v>
      </c>
      <c r="V71" s="1048">
        <v>0</v>
      </c>
      <c r="W71" s="196"/>
      <c r="Y71" s="382"/>
    </row>
    <row r="72" spans="1:25" s="2" customFormat="1" ht="11.65" customHeight="1" x14ac:dyDescent="0.2">
      <c r="A72" s="87"/>
      <c r="B72" s="196"/>
      <c r="C72" s="209" t="s">
        <v>272</v>
      </c>
      <c r="D72" s="196"/>
      <c r="E72" s="163"/>
      <c r="F72" s="162"/>
      <c r="G72" s="162"/>
      <c r="H72" s="163"/>
      <c r="I72" s="163"/>
      <c r="J72" s="163"/>
      <c r="K72" s="163"/>
      <c r="L72" s="163"/>
      <c r="M72" s="202"/>
      <c r="N72" s="208"/>
      <c r="O72" s="204"/>
      <c r="P72" s="204"/>
      <c r="Q72" s="165" t="s">
        <v>788</v>
      </c>
      <c r="R72" s="164"/>
      <c r="S72" s="368" t="s">
        <v>678</v>
      </c>
      <c r="T72" s="294">
        <v>0</v>
      </c>
      <c r="U72" s="294">
        <v>0</v>
      </c>
      <c r="V72" s="1048">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65" customHeight="1" x14ac:dyDescent="0.2">
      <c r="A74" s="87"/>
      <c r="B74" s="196"/>
      <c r="C74" s="166"/>
      <c r="D74" s="196"/>
      <c r="E74" s="163" t="s">
        <v>1567</v>
      </c>
      <c r="F74" s="162"/>
      <c r="G74" s="162"/>
      <c r="H74" s="163"/>
      <c r="I74" s="163"/>
      <c r="J74" s="163"/>
      <c r="K74" s="163"/>
      <c r="L74" s="163"/>
      <c r="M74" s="202"/>
      <c r="N74" s="204"/>
      <c r="O74" s="204"/>
      <c r="P74" s="204"/>
      <c r="Q74" s="204"/>
      <c r="R74" s="165"/>
      <c r="S74" s="368" t="s">
        <v>678</v>
      </c>
      <c r="T74" s="165"/>
      <c r="U74" s="165"/>
      <c r="V74" s="1050"/>
      <c r="W74" s="196"/>
      <c r="Y74" s="382"/>
    </row>
    <row r="75" spans="1:25" s="2" customFormat="1" ht="11.65" customHeight="1" x14ac:dyDescent="0.2">
      <c r="A75" s="87"/>
      <c r="B75" s="196"/>
      <c r="C75" s="166" t="s">
        <v>1584</v>
      </c>
      <c r="D75" s="203"/>
      <c r="E75" s="205" t="s">
        <v>220</v>
      </c>
      <c r="F75" s="162"/>
      <c r="G75" s="162"/>
      <c r="H75" s="162"/>
      <c r="I75" s="205"/>
      <c r="J75" s="162"/>
      <c r="K75" s="162"/>
      <c r="L75" s="162"/>
      <c r="M75" s="202"/>
      <c r="N75" s="204"/>
      <c r="O75" s="208"/>
      <c r="P75" s="208"/>
      <c r="Q75" s="208"/>
      <c r="R75" s="164"/>
      <c r="S75" s="368" t="s">
        <v>678</v>
      </c>
      <c r="T75" s="294">
        <v>0</v>
      </c>
      <c r="U75" s="294">
        <v>0</v>
      </c>
      <c r="V75" s="1048">
        <v>0</v>
      </c>
      <c r="W75" s="196"/>
      <c r="Y75" s="382"/>
    </row>
    <row r="76" spans="1:25" s="2" customFormat="1" ht="11.65" customHeight="1" x14ac:dyDescent="0.2">
      <c r="A76" s="87"/>
      <c r="B76" s="196"/>
      <c r="C76" s="166" t="s">
        <v>2694</v>
      </c>
      <c r="D76" s="203"/>
      <c r="E76" s="205" t="s">
        <v>628</v>
      </c>
      <c r="F76" s="162"/>
      <c r="G76" s="162"/>
      <c r="H76" s="162"/>
      <c r="I76" s="205"/>
      <c r="J76" s="162"/>
      <c r="K76" s="162"/>
      <c r="L76" s="162"/>
      <c r="M76" s="202"/>
      <c r="N76" s="204"/>
      <c r="O76" s="208"/>
      <c r="P76" s="208"/>
      <c r="Q76" s="208"/>
      <c r="R76" s="164"/>
      <c r="S76" s="368"/>
      <c r="T76" s="294">
        <v>0</v>
      </c>
      <c r="U76" s="294">
        <v>0</v>
      </c>
      <c r="V76" s="1048">
        <v>0</v>
      </c>
      <c r="W76" s="196"/>
      <c r="Y76" s="382"/>
    </row>
    <row r="77" spans="1:25" s="2" customFormat="1" ht="11.65" customHeight="1" x14ac:dyDescent="0.2">
      <c r="A77" s="87"/>
      <c r="B77" s="196"/>
      <c r="C77" s="166" t="s">
        <v>2867</v>
      </c>
      <c r="D77" s="196"/>
      <c r="E77" s="162" t="s">
        <v>256</v>
      </c>
      <c r="F77" s="162"/>
      <c r="G77" s="162"/>
      <c r="H77" s="162"/>
      <c r="I77" s="274" t="s">
        <v>1625</v>
      </c>
      <c r="J77" s="162"/>
      <c r="K77" s="162"/>
      <c r="L77" s="162"/>
      <c r="M77" s="204"/>
      <c r="N77" s="162"/>
      <c r="O77" s="162"/>
      <c r="P77" s="204"/>
      <c r="Q77" s="204"/>
      <c r="R77" s="164"/>
      <c r="S77" s="368" t="s">
        <v>678</v>
      </c>
      <c r="T77" s="294">
        <v>0</v>
      </c>
      <c r="U77" s="294">
        <v>0</v>
      </c>
      <c r="V77" s="1048">
        <v>0</v>
      </c>
      <c r="W77" s="196"/>
      <c r="Y77" s="382"/>
    </row>
    <row r="78" spans="1:25" s="2" customFormat="1" ht="11.65" customHeight="1" x14ac:dyDescent="0.2">
      <c r="A78" s="87"/>
      <c r="B78" s="196"/>
      <c r="C78" s="209" t="s">
        <v>273</v>
      </c>
      <c r="D78" s="196"/>
      <c r="E78" s="205"/>
      <c r="F78" s="162"/>
      <c r="G78" s="162"/>
      <c r="H78" s="162"/>
      <c r="I78" s="205"/>
      <c r="J78" s="162"/>
      <c r="K78" s="162"/>
      <c r="L78" s="162"/>
      <c r="M78" s="202"/>
      <c r="N78" s="162"/>
      <c r="O78" s="204"/>
      <c r="P78" s="204"/>
      <c r="Q78" s="165" t="s">
        <v>291</v>
      </c>
      <c r="R78" s="164"/>
      <c r="S78" s="368" t="s">
        <v>678</v>
      </c>
      <c r="T78" s="294">
        <v>0</v>
      </c>
      <c r="U78" s="294">
        <v>0</v>
      </c>
      <c r="V78" s="1048">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65" customHeight="1" x14ac:dyDescent="0.2">
      <c r="A80" s="87"/>
      <c r="B80" s="196"/>
      <c r="C80" s="166"/>
      <c r="D80" s="196"/>
      <c r="E80" s="163" t="s">
        <v>1353</v>
      </c>
      <c r="F80" s="162"/>
      <c r="G80" s="162"/>
      <c r="H80" s="163"/>
      <c r="I80" s="163"/>
      <c r="J80" s="163"/>
      <c r="K80" s="163"/>
      <c r="L80" s="163"/>
      <c r="M80" s="202"/>
      <c r="N80" s="204"/>
      <c r="O80" s="204"/>
      <c r="P80" s="204"/>
      <c r="Q80" s="204"/>
      <c r="R80" s="165"/>
      <c r="S80" s="368" t="s">
        <v>678</v>
      </c>
      <c r="T80" s="165"/>
      <c r="U80" s="165"/>
      <c r="V80" s="1050"/>
      <c r="W80" s="196"/>
      <c r="Y80" s="382"/>
    </row>
    <row r="81" spans="1:25" s="2" customFormat="1" ht="11.65" customHeight="1" x14ac:dyDescent="0.2">
      <c r="A81" s="87"/>
      <c r="B81" s="196"/>
      <c r="C81" s="166" t="s">
        <v>1183</v>
      </c>
      <c r="D81" s="203"/>
      <c r="E81" s="205" t="s">
        <v>791</v>
      </c>
      <c r="F81" s="162"/>
      <c r="G81" s="162"/>
      <c r="H81" s="162"/>
      <c r="I81" s="205"/>
      <c r="J81" s="162"/>
      <c r="K81" s="162"/>
      <c r="L81" s="162"/>
      <c r="M81" s="202"/>
      <c r="N81" s="204"/>
      <c r="O81" s="208"/>
      <c r="P81" s="208"/>
      <c r="Q81" s="208"/>
      <c r="R81" s="164"/>
      <c r="S81" s="368" t="s">
        <v>678</v>
      </c>
      <c r="T81" s="294">
        <v>0</v>
      </c>
      <c r="U81" s="294">
        <v>0</v>
      </c>
      <c r="V81" s="1048">
        <v>0</v>
      </c>
      <c r="W81" s="196"/>
      <c r="Y81" s="382"/>
    </row>
    <row r="82" spans="1:25" s="2" customFormat="1" ht="11.65" customHeight="1" x14ac:dyDescent="0.2">
      <c r="A82" s="87"/>
      <c r="B82" s="196"/>
      <c r="C82" s="166" t="s">
        <v>2868</v>
      </c>
      <c r="D82" s="196"/>
      <c r="E82" s="162" t="s">
        <v>256</v>
      </c>
      <c r="F82" s="162"/>
      <c r="G82" s="162"/>
      <c r="H82" s="162"/>
      <c r="I82" s="274" t="s">
        <v>1625</v>
      </c>
      <c r="J82" s="162"/>
      <c r="K82" s="162"/>
      <c r="L82" s="162"/>
      <c r="M82" s="204"/>
      <c r="N82" s="162"/>
      <c r="O82" s="162"/>
      <c r="P82" s="204"/>
      <c r="Q82" s="204"/>
      <c r="R82" s="164"/>
      <c r="S82" s="368" t="s">
        <v>678</v>
      </c>
      <c r="T82" s="294">
        <v>0</v>
      </c>
      <c r="U82" s="294">
        <v>0</v>
      </c>
      <c r="V82" s="1048">
        <v>0</v>
      </c>
      <c r="W82" s="196"/>
      <c r="Y82" s="382"/>
    </row>
    <row r="83" spans="1:25" s="2" customFormat="1" ht="11.65" customHeight="1" x14ac:dyDescent="0.2">
      <c r="A83" s="87"/>
      <c r="B83" s="196"/>
      <c r="C83" s="209" t="s">
        <v>274</v>
      </c>
      <c r="D83" s="196"/>
      <c r="E83" s="205"/>
      <c r="F83" s="162"/>
      <c r="G83" s="162"/>
      <c r="H83" s="162"/>
      <c r="I83" s="205"/>
      <c r="J83" s="162"/>
      <c r="K83" s="162"/>
      <c r="L83" s="162"/>
      <c r="M83" s="202"/>
      <c r="N83" s="162"/>
      <c r="O83" s="204"/>
      <c r="P83" s="204"/>
      <c r="Q83" s="165" t="s">
        <v>1352</v>
      </c>
      <c r="R83" s="164"/>
      <c r="S83" s="368" t="s">
        <v>678</v>
      </c>
      <c r="T83" s="294">
        <v>0</v>
      </c>
      <c r="U83" s="294">
        <v>0</v>
      </c>
      <c r="V83" s="1048">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65" customHeight="1" x14ac:dyDescent="0.2">
      <c r="A85" s="87"/>
      <c r="B85" s="196"/>
      <c r="C85" s="166"/>
      <c r="D85" s="196"/>
      <c r="E85" s="163" t="s">
        <v>792</v>
      </c>
      <c r="F85" s="162"/>
      <c r="G85" s="162"/>
      <c r="H85" s="163"/>
      <c r="I85" s="163"/>
      <c r="J85" s="163"/>
      <c r="K85" s="163"/>
      <c r="L85" s="163"/>
      <c r="M85" s="202"/>
      <c r="N85" s="204"/>
      <c r="O85" s="204"/>
      <c r="P85" s="204"/>
      <c r="Q85" s="204"/>
      <c r="R85" s="165"/>
      <c r="S85" s="368" t="s">
        <v>678</v>
      </c>
      <c r="T85" s="165"/>
      <c r="U85" s="165"/>
      <c r="V85" s="1050"/>
      <c r="W85" s="196"/>
      <c r="Y85" s="382"/>
    </row>
    <row r="86" spans="1:25" s="2" customFormat="1" ht="11.65" customHeight="1" x14ac:dyDescent="0.2">
      <c r="A86" s="87"/>
      <c r="B86" s="196"/>
      <c r="C86" s="166" t="s">
        <v>1200</v>
      </c>
      <c r="D86" s="196"/>
      <c r="E86" s="205" t="s">
        <v>2947</v>
      </c>
      <c r="F86" s="162"/>
      <c r="G86" s="162"/>
      <c r="H86" s="162"/>
      <c r="I86" s="205"/>
      <c r="J86" s="162"/>
      <c r="K86" s="162"/>
      <c r="L86" s="162"/>
      <c r="M86" s="202"/>
      <c r="N86" s="204"/>
      <c r="O86" s="204"/>
      <c r="P86" s="204"/>
      <c r="Q86" s="204"/>
      <c r="R86" s="164"/>
      <c r="S86" s="368" t="s">
        <v>678</v>
      </c>
      <c r="T86" s="294">
        <v>0</v>
      </c>
      <c r="U86" s="294">
        <v>0</v>
      </c>
      <c r="V86" s="1048">
        <v>0</v>
      </c>
      <c r="W86" s="196"/>
      <c r="Y86" s="382"/>
    </row>
    <row r="87" spans="1:25" s="2" customFormat="1" ht="11.65" customHeight="1" x14ac:dyDescent="0.2">
      <c r="A87" s="87"/>
      <c r="B87" s="196"/>
      <c r="C87" s="166" t="s">
        <v>1201</v>
      </c>
      <c r="D87" s="196"/>
      <c r="E87" s="205" t="s">
        <v>2791</v>
      </c>
      <c r="F87" s="162"/>
      <c r="G87" s="162"/>
      <c r="H87" s="162"/>
      <c r="I87" s="205"/>
      <c r="J87" s="162"/>
      <c r="K87" s="162"/>
      <c r="L87" s="162"/>
      <c r="M87" s="202"/>
      <c r="N87" s="204"/>
      <c r="O87" s="204"/>
      <c r="P87" s="204"/>
      <c r="Q87" s="204"/>
      <c r="R87" s="164"/>
      <c r="S87" s="368" t="s">
        <v>678</v>
      </c>
      <c r="T87" s="294">
        <v>0</v>
      </c>
      <c r="U87" s="294">
        <v>0</v>
      </c>
      <c r="V87" s="1048">
        <v>0</v>
      </c>
      <c r="W87" s="196"/>
      <c r="Y87" s="382"/>
    </row>
    <row r="88" spans="1:25" s="2" customFormat="1" ht="11.65" customHeight="1" x14ac:dyDescent="0.2">
      <c r="A88" s="87"/>
      <c r="B88" s="196"/>
      <c r="C88" s="166" t="s">
        <v>793</v>
      </c>
      <c r="D88" s="203"/>
      <c r="E88" s="162" t="s">
        <v>256</v>
      </c>
      <c r="F88" s="864"/>
      <c r="G88" s="864"/>
      <c r="H88" s="864"/>
      <c r="I88" s="864"/>
      <c r="J88" s="864"/>
      <c r="K88" s="864"/>
      <c r="L88" s="864"/>
      <c r="M88" s="864"/>
      <c r="N88" s="864"/>
      <c r="O88" s="864"/>
      <c r="P88" s="864"/>
      <c r="Q88" s="864"/>
      <c r="R88" s="164"/>
      <c r="S88" s="368" t="s">
        <v>678</v>
      </c>
      <c r="T88" s="294">
        <v>0</v>
      </c>
      <c r="U88" s="294">
        <v>0</v>
      </c>
      <c r="V88" s="1048">
        <v>0</v>
      </c>
      <c r="W88" s="196"/>
      <c r="Y88" s="382"/>
    </row>
    <row r="89" spans="1:25" s="2" customFormat="1" ht="11.65" customHeight="1" x14ac:dyDescent="0.2">
      <c r="A89" s="87"/>
      <c r="B89" s="196"/>
      <c r="C89" s="166" t="s">
        <v>2366</v>
      </c>
      <c r="D89" s="196"/>
      <c r="E89" s="162" t="s">
        <v>256</v>
      </c>
      <c r="F89" s="864"/>
      <c r="G89" s="864"/>
      <c r="H89" s="864"/>
      <c r="I89" s="864"/>
      <c r="J89" s="864"/>
      <c r="K89" s="864"/>
      <c r="L89" s="864"/>
      <c r="M89" s="864"/>
      <c r="N89" s="864"/>
      <c r="O89" s="864"/>
      <c r="P89" s="864"/>
      <c r="Q89" s="864"/>
      <c r="R89" s="164"/>
      <c r="S89" s="368" t="s">
        <v>678</v>
      </c>
      <c r="T89" s="294">
        <v>0</v>
      </c>
      <c r="U89" s="294">
        <v>0</v>
      </c>
      <c r="V89" s="1048">
        <v>0</v>
      </c>
      <c r="W89" s="196"/>
      <c r="Y89" s="382"/>
    </row>
    <row r="90" spans="1:25" s="2" customFormat="1" ht="11.65" customHeight="1" x14ac:dyDescent="0.2">
      <c r="A90" s="87"/>
      <c r="B90" s="196"/>
      <c r="C90" s="209" t="s">
        <v>2377</v>
      </c>
      <c r="D90" s="196"/>
      <c r="E90" s="864"/>
      <c r="F90" s="864"/>
      <c r="G90" s="864"/>
      <c r="H90" s="864"/>
      <c r="I90" s="864"/>
      <c r="J90" s="864"/>
      <c r="K90" s="864"/>
      <c r="L90" s="864"/>
      <c r="M90" s="864"/>
      <c r="N90" s="864"/>
      <c r="O90" s="864"/>
      <c r="P90" s="864"/>
      <c r="Q90" s="165" t="s">
        <v>381</v>
      </c>
      <c r="R90" s="864"/>
      <c r="S90" s="864"/>
      <c r="T90" s="294">
        <v>0</v>
      </c>
      <c r="U90" s="294">
        <v>0</v>
      </c>
      <c r="V90" s="1048">
        <v>0</v>
      </c>
      <c r="W90" s="196"/>
      <c r="Y90" s="382"/>
    </row>
    <row r="91" spans="1:25" s="2" customFormat="1" ht="11.65" customHeight="1" x14ac:dyDescent="0.2">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65" customHeight="1" x14ac:dyDescent="0.2">
      <c r="A92" s="87"/>
      <c r="B92" s="196"/>
      <c r="C92" s="209" t="s">
        <v>1191</v>
      </c>
      <c r="D92" s="196"/>
      <c r="E92" s="205"/>
      <c r="F92" s="162"/>
      <c r="G92" s="162"/>
      <c r="H92" s="162"/>
      <c r="I92" s="205"/>
      <c r="J92" s="162"/>
      <c r="K92" s="162"/>
      <c r="L92" s="162"/>
      <c r="M92" s="202"/>
      <c r="N92" s="162"/>
      <c r="O92" s="204"/>
      <c r="P92" s="204"/>
      <c r="Q92" s="165" t="s">
        <v>2494</v>
      </c>
      <c r="R92" s="164"/>
      <c r="S92" s="368" t="s">
        <v>678</v>
      </c>
      <c r="T92" s="294">
        <v>0</v>
      </c>
      <c r="U92" s="294">
        <v>0</v>
      </c>
      <c r="V92" s="1048">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
      <c r="A94" s="87"/>
      <c r="B94" s="196"/>
      <c r="C94" s="209"/>
      <c r="D94" s="196"/>
      <c r="E94" s="163" t="s">
        <v>471</v>
      </c>
      <c r="F94" s="162"/>
      <c r="G94" s="162"/>
      <c r="H94" s="163"/>
      <c r="I94" s="163"/>
      <c r="J94" s="163"/>
      <c r="K94" s="163"/>
      <c r="L94" s="163"/>
      <c r="M94" s="202"/>
      <c r="N94" s="208"/>
      <c r="O94" s="204"/>
      <c r="P94" s="204"/>
      <c r="Q94" s="165"/>
      <c r="R94" s="164"/>
      <c r="S94" s="368"/>
      <c r="T94" s="165"/>
      <c r="U94" s="165"/>
      <c r="V94" s="1050"/>
      <c r="W94" s="196"/>
      <c r="Y94" s="382"/>
    </row>
    <row r="95" spans="1:25" s="2" customFormat="1" ht="11.65" customHeight="1" x14ac:dyDescent="0.2">
      <c r="A95" s="87"/>
      <c r="B95" s="196"/>
      <c r="C95" s="209"/>
      <c r="D95" s="196"/>
      <c r="E95" s="163" t="s">
        <v>472</v>
      </c>
      <c r="F95" s="162"/>
      <c r="G95" s="162"/>
      <c r="H95" s="163"/>
      <c r="I95" s="163"/>
      <c r="J95" s="163"/>
      <c r="K95" s="163"/>
      <c r="L95" s="163"/>
      <c r="M95" s="202"/>
      <c r="N95" s="208"/>
      <c r="O95" s="204"/>
      <c r="P95" s="204"/>
      <c r="Q95" s="165"/>
      <c r="R95" s="164"/>
      <c r="S95" s="368"/>
      <c r="T95" s="165"/>
      <c r="U95" s="165"/>
      <c r="V95" s="1050"/>
      <c r="W95" s="196"/>
      <c r="Y95" s="382"/>
    </row>
    <row r="96" spans="1:25" s="2" customFormat="1" ht="11.65" customHeight="1" x14ac:dyDescent="0.2">
      <c r="A96" s="87"/>
      <c r="B96" s="196"/>
      <c r="C96" s="166" t="s">
        <v>394</v>
      </c>
      <c r="D96" s="203"/>
      <c r="E96" s="205" t="s">
        <v>37</v>
      </c>
      <c r="F96" s="162"/>
      <c r="G96" s="162"/>
      <c r="H96" s="162"/>
      <c r="I96" s="205"/>
      <c r="J96" s="162"/>
      <c r="K96" s="162"/>
      <c r="L96" s="162"/>
      <c r="M96" s="202"/>
      <c r="N96" s="204"/>
      <c r="O96" s="208"/>
      <c r="P96" s="208"/>
      <c r="Q96" s="208"/>
      <c r="R96" s="208"/>
      <c r="S96" s="368" t="s">
        <v>678</v>
      </c>
      <c r="T96" s="294">
        <v>0</v>
      </c>
      <c r="U96" s="294">
        <v>0</v>
      </c>
      <c r="V96" s="1048">
        <v>0</v>
      </c>
      <c r="W96" s="196"/>
      <c r="Y96" s="382"/>
    </row>
    <row r="97" spans="1:25" s="2" customFormat="1" ht="11.65" customHeight="1" x14ac:dyDescent="0.2">
      <c r="A97" s="87"/>
      <c r="B97" s="196"/>
      <c r="C97" s="166" t="s">
        <v>395</v>
      </c>
      <c r="D97" s="196"/>
      <c r="E97" s="205" t="s">
        <v>1023</v>
      </c>
      <c r="F97" s="162"/>
      <c r="G97" s="162"/>
      <c r="H97" s="162"/>
      <c r="I97" s="205"/>
      <c r="J97" s="162"/>
      <c r="K97" s="162"/>
      <c r="L97" s="162"/>
      <c r="M97" s="202"/>
      <c r="N97" s="162"/>
      <c r="O97" s="162"/>
      <c r="P97" s="162"/>
      <c r="Q97" s="162"/>
      <c r="R97" s="162"/>
      <c r="S97" s="368" t="s">
        <v>678</v>
      </c>
      <c r="T97" s="294">
        <v>0</v>
      </c>
      <c r="U97" s="294">
        <v>0</v>
      </c>
      <c r="V97" s="1048">
        <v>0</v>
      </c>
      <c r="W97" s="196"/>
      <c r="Y97" s="382"/>
    </row>
    <row r="98" spans="1:25" s="2" customFormat="1" ht="11.65" customHeight="1" x14ac:dyDescent="0.2">
      <c r="A98" s="87"/>
      <c r="B98" s="196"/>
      <c r="C98" s="166" t="s">
        <v>1177</v>
      </c>
      <c r="D98" s="196"/>
      <c r="E98" s="205" t="s">
        <v>1063</v>
      </c>
      <c r="F98" s="162"/>
      <c r="G98" s="162"/>
      <c r="H98" s="162"/>
      <c r="I98" s="205"/>
      <c r="J98" s="162"/>
      <c r="K98" s="162"/>
      <c r="L98" s="162"/>
      <c r="M98" s="202"/>
      <c r="N98" s="162"/>
      <c r="O98" s="204"/>
      <c r="P98" s="204"/>
      <c r="Q98" s="204"/>
      <c r="R98" s="204"/>
      <c r="S98" s="368" t="s">
        <v>678</v>
      </c>
      <c r="T98" s="294">
        <v>0</v>
      </c>
      <c r="U98" s="294">
        <v>0</v>
      </c>
      <c r="V98" s="1048">
        <v>0</v>
      </c>
      <c r="W98" s="196"/>
      <c r="Y98" s="382"/>
    </row>
    <row r="99" spans="1:25" s="2" customFormat="1" ht="11.65" customHeight="1" x14ac:dyDescent="0.2">
      <c r="A99" s="87"/>
      <c r="B99" s="196"/>
      <c r="C99" s="166" t="s">
        <v>1178</v>
      </c>
      <c r="D99" s="196"/>
      <c r="E99" s="205" t="s">
        <v>2026</v>
      </c>
      <c r="F99" s="162"/>
      <c r="G99" s="162"/>
      <c r="H99" s="162"/>
      <c r="I99" s="205"/>
      <c r="J99" s="162"/>
      <c r="K99" s="162"/>
      <c r="L99" s="162"/>
      <c r="M99" s="202"/>
      <c r="N99" s="162"/>
      <c r="O99" s="204"/>
      <c r="P99" s="204"/>
      <c r="Q99" s="204"/>
      <c r="R99" s="204"/>
      <c r="S99" s="368" t="s">
        <v>678</v>
      </c>
      <c r="T99" s="294">
        <v>0</v>
      </c>
      <c r="U99" s="294">
        <v>0</v>
      </c>
      <c r="V99" s="1048">
        <v>0</v>
      </c>
      <c r="W99" s="196"/>
      <c r="Y99" s="382"/>
    </row>
    <row r="100" spans="1:25" s="2" customFormat="1" ht="11.65" customHeight="1" x14ac:dyDescent="0.2">
      <c r="A100" s="87"/>
      <c r="B100" s="196"/>
      <c r="C100" s="778" t="s">
        <v>814</v>
      </c>
      <c r="D100" s="779"/>
      <c r="E100" s="780" t="s">
        <v>220</v>
      </c>
      <c r="F100" s="781"/>
      <c r="G100" s="781"/>
      <c r="H100" s="781"/>
      <c r="I100" s="782"/>
      <c r="J100" s="781"/>
      <c r="K100" s="781"/>
      <c r="L100" s="781"/>
      <c r="M100" s="861"/>
      <c r="N100" s="781"/>
      <c r="O100" s="784"/>
      <c r="P100" s="784"/>
      <c r="Q100" s="784"/>
      <c r="R100" s="204"/>
      <c r="S100" s="368" t="s">
        <v>678</v>
      </c>
      <c r="T100" s="294">
        <v>0</v>
      </c>
      <c r="U100" s="294">
        <v>0</v>
      </c>
      <c r="V100" s="1048">
        <v>0</v>
      </c>
      <c r="W100" s="196"/>
      <c r="Y100" s="382"/>
    </row>
    <row r="101" spans="1:25" s="2" customFormat="1" ht="11.65" customHeight="1" x14ac:dyDescent="0.2">
      <c r="A101" s="87"/>
      <c r="B101" s="196"/>
      <c r="C101" s="778" t="s">
        <v>815</v>
      </c>
      <c r="D101" s="779"/>
      <c r="E101" s="162" t="s">
        <v>256</v>
      </c>
      <c r="F101" s="864"/>
      <c r="G101" s="864"/>
      <c r="H101" s="864"/>
      <c r="I101" s="864"/>
      <c r="J101" s="864"/>
      <c r="K101" s="864"/>
      <c r="L101" s="864"/>
      <c r="M101" s="864"/>
      <c r="N101" s="864"/>
      <c r="O101" s="864"/>
      <c r="P101" s="864"/>
      <c r="Q101" s="864"/>
      <c r="R101" s="204"/>
      <c r="S101" s="368" t="s">
        <v>678</v>
      </c>
      <c r="T101" s="294">
        <v>0</v>
      </c>
      <c r="U101" s="294">
        <v>0</v>
      </c>
      <c r="V101" s="1048">
        <v>0</v>
      </c>
      <c r="W101" s="196"/>
      <c r="Y101" s="382"/>
    </row>
    <row r="102" spans="1:25" s="2" customFormat="1" ht="11.65" customHeight="1" x14ac:dyDescent="0.2">
      <c r="A102" s="87"/>
      <c r="B102" s="196"/>
      <c r="C102" s="209" t="s">
        <v>2378</v>
      </c>
      <c r="D102" s="196"/>
      <c r="E102" s="163"/>
      <c r="F102" s="162"/>
      <c r="G102" s="162"/>
      <c r="H102" s="163"/>
      <c r="I102" s="163"/>
      <c r="J102" s="163"/>
      <c r="K102" s="163"/>
      <c r="L102" s="163"/>
      <c r="M102" s="202"/>
      <c r="N102" s="208"/>
      <c r="O102" s="204"/>
      <c r="P102" s="204"/>
      <c r="Q102" s="165" t="s">
        <v>473</v>
      </c>
      <c r="R102" s="164"/>
      <c r="S102" s="368" t="s">
        <v>678</v>
      </c>
      <c r="T102" s="294">
        <v>0</v>
      </c>
      <c r="U102" s="294">
        <v>0</v>
      </c>
      <c r="V102" s="1048">
        <v>0</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65" customHeight="1" x14ac:dyDescent="0.2">
      <c r="A104" s="87"/>
      <c r="B104" s="196"/>
      <c r="C104" s="209"/>
      <c r="D104" s="196"/>
      <c r="E104" s="163" t="s">
        <v>474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65" customHeight="1" x14ac:dyDescent="0.2">
      <c r="A105" s="87"/>
      <c r="B105" s="196"/>
      <c r="C105" s="166" t="s">
        <v>396</v>
      </c>
      <c r="D105" s="203"/>
      <c r="E105" s="205" t="s">
        <v>863</v>
      </c>
      <c r="F105" s="162"/>
      <c r="G105" s="162"/>
      <c r="H105" s="162"/>
      <c r="I105" s="205"/>
      <c r="J105" s="162"/>
      <c r="K105" s="162"/>
      <c r="L105" s="162"/>
      <c r="M105" s="202"/>
      <c r="N105" s="204"/>
      <c r="O105" s="208"/>
      <c r="P105" s="208"/>
      <c r="Q105" s="208"/>
      <c r="R105" s="208"/>
      <c r="S105" s="368" t="s">
        <v>678</v>
      </c>
      <c r="T105" s="294">
        <v>0</v>
      </c>
      <c r="U105" s="294">
        <v>0</v>
      </c>
      <c r="V105" s="1048">
        <v>0</v>
      </c>
      <c r="W105" s="196"/>
      <c r="Y105" s="382"/>
    </row>
    <row r="106" spans="1:25" s="2" customFormat="1" ht="11.65" customHeight="1" x14ac:dyDescent="0.2">
      <c r="A106" s="87"/>
      <c r="B106" s="196"/>
      <c r="C106" s="166" t="s">
        <v>2978</v>
      </c>
      <c r="D106" s="196"/>
      <c r="E106" s="205" t="s">
        <v>726</v>
      </c>
      <c r="F106" s="162"/>
      <c r="G106" s="162"/>
      <c r="H106" s="162"/>
      <c r="I106" s="205"/>
      <c r="J106" s="162"/>
      <c r="K106" s="162"/>
      <c r="L106" s="162"/>
      <c r="M106" s="202"/>
      <c r="N106" s="162"/>
      <c r="O106" s="162"/>
      <c r="P106" s="162"/>
      <c r="Q106" s="162"/>
      <c r="R106" s="162"/>
      <c r="S106" s="368" t="s">
        <v>678</v>
      </c>
      <c r="T106" s="294">
        <v>0</v>
      </c>
      <c r="U106" s="294">
        <v>0</v>
      </c>
      <c r="V106" s="1048">
        <v>0</v>
      </c>
      <c r="W106" s="196"/>
      <c r="Y106" s="382"/>
    </row>
    <row r="107" spans="1:25" s="2" customFormat="1" ht="11.65" customHeight="1" x14ac:dyDescent="0.2">
      <c r="A107" s="87"/>
      <c r="B107" s="196"/>
      <c r="C107" s="166" t="s">
        <v>646</v>
      </c>
      <c r="D107" s="196"/>
      <c r="E107" s="162" t="s">
        <v>256</v>
      </c>
      <c r="F107" s="864"/>
      <c r="G107" s="864"/>
      <c r="H107" s="864"/>
      <c r="I107" s="864"/>
      <c r="J107" s="864"/>
      <c r="K107" s="864"/>
      <c r="L107" s="864"/>
      <c r="M107" s="864"/>
      <c r="N107" s="864"/>
      <c r="O107" s="864"/>
      <c r="P107" s="864"/>
      <c r="Q107" s="864"/>
      <c r="R107" s="204"/>
      <c r="S107" s="368" t="s">
        <v>678</v>
      </c>
      <c r="T107" s="294">
        <v>0</v>
      </c>
      <c r="U107" s="294">
        <v>0</v>
      </c>
      <c r="V107" s="1048">
        <v>0</v>
      </c>
      <c r="W107" s="196"/>
      <c r="Y107" s="382"/>
    </row>
    <row r="108" spans="1:25" s="2" customFormat="1" ht="11.65" customHeight="1" x14ac:dyDescent="0.2">
      <c r="A108" s="87"/>
      <c r="B108" s="196"/>
      <c r="C108" s="778" t="s">
        <v>1179</v>
      </c>
      <c r="D108" s="779"/>
      <c r="E108" s="780" t="s">
        <v>2019</v>
      </c>
      <c r="F108" s="781"/>
      <c r="G108" s="781"/>
      <c r="H108" s="781"/>
      <c r="I108" s="782"/>
      <c r="J108" s="781"/>
      <c r="K108" s="781"/>
      <c r="L108" s="781"/>
      <c r="M108" s="861"/>
      <c r="N108" s="781"/>
      <c r="O108" s="784"/>
      <c r="P108" s="784"/>
      <c r="Q108" s="784"/>
      <c r="R108" s="204"/>
      <c r="S108" s="368" t="s">
        <v>678</v>
      </c>
      <c r="T108" s="294">
        <v>0</v>
      </c>
      <c r="U108" s="294">
        <v>0</v>
      </c>
      <c r="V108" s="1048">
        <v>0</v>
      </c>
      <c r="W108" s="196"/>
      <c r="Y108" s="382"/>
    </row>
    <row r="109" spans="1:25" s="2" customFormat="1" ht="11.65" customHeight="1" x14ac:dyDescent="0.2">
      <c r="A109" s="87"/>
      <c r="B109" s="196"/>
      <c r="C109" s="778" t="s">
        <v>649</v>
      </c>
      <c r="D109" s="779"/>
      <c r="E109" s="162" t="s">
        <v>256</v>
      </c>
      <c r="F109" s="864"/>
      <c r="G109" s="864"/>
      <c r="H109" s="864"/>
      <c r="I109" s="864"/>
      <c r="J109" s="864"/>
      <c r="K109" s="864"/>
      <c r="L109" s="864"/>
      <c r="M109" s="864"/>
      <c r="N109" s="864"/>
      <c r="O109" s="864"/>
      <c r="P109" s="864"/>
      <c r="Q109" s="864"/>
      <c r="R109" s="204"/>
      <c r="S109" s="368" t="s">
        <v>678</v>
      </c>
      <c r="T109" s="294">
        <v>0</v>
      </c>
      <c r="U109" s="294">
        <v>0</v>
      </c>
      <c r="V109" s="1048">
        <v>0</v>
      </c>
      <c r="W109" s="196"/>
      <c r="Y109" s="382"/>
    </row>
    <row r="110" spans="1:25" s="2" customFormat="1" ht="11.65" customHeight="1" x14ac:dyDescent="0.2">
      <c r="A110" s="87"/>
      <c r="B110" s="196"/>
      <c r="C110" s="778" t="s">
        <v>648</v>
      </c>
      <c r="D110" s="779"/>
      <c r="E110" s="162" t="s">
        <v>256</v>
      </c>
      <c r="F110" s="864"/>
      <c r="G110" s="864"/>
      <c r="H110" s="864"/>
      <c r="I110" s="864"/>
      <c r="J110" s="864"/>
      <c r="K110" s="864"/>
      <c r="L110" s="864"/>
      <c r="M110" s="864"/>
      <c r="N110" s="864"/>
      <c r="O110" s="864"/>
      <c r="P110" s="864"/>
      <c r="Q110" s="864"/>
      <c r="R110" s="204"/>
      <c r="S110" s="368" t="s">
        <v>678</v>
      </c>
      <c r="T110" s="294">
        <v>0</v>
      </c>
      <c r="U110" s="294">
        <v>0</v>
      </c>
      <c r="V110" s="1048">
        <v>0</v>
      </c>
      <c r="W110" s="196"/>
      <c r="Y110" s="382"/>
    </row>
    <row r="111" spans="1:25" s="2" customFormat="1" ht="11.65" customHeight="1" x14ac:dyDescent="0.2">
      <c r="A111" s="87"/>
      <c r="B111" s="196"/>
      <c r="C111" s="778" t="s">
        <v>647</v>
      </c>
      <c r="D111" s="779"/>
      <c r="E111" s="162" t="s">
        <v>256</v>
      </c>
      <c r="F111" s="864"/>
      <c r="G111" s="864"/>
      <c r="H111" s="864"/>
      <c r="I111" s="864"/>
      <c r="J111" s="864"/>
      <c r="K111" s="864"/>
      <c r="L111" s="864"/>
      <c r="M111" s="864"/>
      <c r="N111" s="864"/>
      <c r="O111" s="864"/>
      <c r="P111" s="864"/>
      <c r="Q111" s="864"/>
      <c r="R111" s="204"/>
      <c r="S111" s="368" t="s">
        <v>678</v>
      </c>
      <c r="T111" s="294">
        <v>0</v>
      </c>
      <c r="U111" s="294">
        <v>0</v>
      </c>
      <c r="V111" s="1048">
        <v>0</v>
      </c>
      <c r="W111" s="196"/>
      <c r="Y111" s="382"/>
    </row>
    <row r="112" spans="1:25" s="2" customFormat="1" ht="11.65" customHeight="1" x14ac:dyDescent="0.2">
      <c r="A112" s="87"/>
      <c r="B112" s="196"/>
      <c r="C112" s="209" t="s">
        <v>794</v>
      </c>
      <c r="D112" s="196"/>
      <c r="E112" s="163"/>
      <c r="F112" s="162"/>
      <c r="G112" s="162"/>
      <c r="H112" s="163"/>
      <c r="I112" s="163"/>
      <c r="J112" s="163"/>
      <c r="K112" s="163"/>
      <c r="L112" s="163"/>
      <c r="M112" s="202"/>
      <c r="N112" s="208"/>
      <c r="O112" s="204"/>
      <c r="P112" s="204"/>
      <c r="Q112" s="165" t="s">
        <v>2020</v>
      </c>
      <c r="R112" s="164"/>
      <c r="S112" s="368" t="s">
        <v>678</v>
      </c>
      <c r="T112" s="294">
        <v>0</v>
      </c>
      <c r="U112" s="294">
        <v>0</v>
      </c>
      <c r="V112" s="1048">
        <v>0</v>
      </c>
      <c r="W112" s="196"/>
      <c r="Y112" s="382"/>
    </row>
    <row r="113" spans="1:25" s="2" customFormat="1" ht="9" customHeight="1" x14ac:dyDescent="0.2">
      <c r="A113" s="87"/>
      <c r="B113" s="196"/>
      <c r="C113" s="209"/>
      <c r="D113" s="196"/>
      <c r="E113" s="163" t="s">
        <v>636</v>
      </c>
      <c r="F113" s="162"/>
      <c r="G113" s="162"/>
      <c r="H113" s="163"/>
      <c r="I113" s="163"/>
      <c r="J113" s="163"/>
      <c r="K113" s="163"/>
      <c r="L113" s="163"/>
      <c r="M113" s="202"/>
      <c r="N113" s="208"/>
      <c r="O113" s="204"/>
      <c r="P113" s="204"/>
      <c r="Q113" s="165"/>
      <c r="R113" s="164"/>
      <c r="S113" s="368" t="s">
        <v>678</v>
      </c>
      <c r="T113" s="165"/>
      <c r="U113" s="165"/>
      <c r="V113" s="1050"/>
      <c r="W113" s="196"/>
      <c r="Y113" s="382"/>
    </row>
    <row r="114" spans="1:25" s="2" customFormat="1" ht="11.65" customHeight="1" x14ac:dyDescent="0.2">
      <c r="A114" s="87"/>
      <c r="B114" s="196"/>
      <c r="C114" s="166" t="s">
        <v>629</v>
      </c>
      <c r="D114" s="196"/>
      <c r="E114" s="162" t="s">
        <v>256</v>
      </c>
      <c r="F114" s="232"/>
      <c r="G114" s="232"/>
      <c r="H114" s="232"/>
      <c r="I114" s="232"/>
      <c r="J114" s="232"/>
      <c r="K114" s="232"/>
      <c r="L114" s="232"/>
      <c r="M114" s="232"/>
      <c r="N114" s="232"/>
      <c r="O114" s="232"/>
      <c r="P114" s="232"/>
      <c r="Q114" s="232"/>
      <c r="R114" s="164"/>
      <c r="S114" s="1053" t="s">
        <v>1624</v>
      </c>
      <c r="T114" s="294">
        <v>0</v>
      </c>
      <c r="U114" s="294">
        <v>0</v>
      </c>
      <c r="V114" s="1048">
        <v>0</v>
      </c>
      <c r="W114" s="196"/>
      <c r="Y114" s="382"/>
    </row>
    <row r="115" spans="1:25" s="2" customFormat="1" ht="11.65" customHeight="1" x14ac:dyDescent="0.2">
      <c r="A115" s="87"/>
      <c r="B115" s="196"/>
      <c r="C115" s="166" t="s">
        <v>630</v>
      </c>
      <c r="D115" s="196"/>
      <c r="E115" s="162" t="s">
        <v>256</v>
      </c>
      <c r="F115" s="232"/>
      <c r="G115" s="232"/>
      <c r="H115" s="232"/>
      <c r="I115" s="232"/>
      <c r="J115" s="232"/>
      <c r="K115" s="232"/>
      <c r="L115" s="232"/>
      <c r="M115" s="232"/>
      <c r="N115" s="232"/>
      <c r="O115" s="232"/>
      <c r="P115" s="232"/>
      <c r="Q115" s="232"/>
      <c r="R115" s="164"/>
      <c r="S115" s="1053" t="s">
        <v>1624</v>
      </c>
      <c r="T115" s="294">
        <v>0</v>
      </c>
      <c r="U115" s="294">
        <v>0</v>
      </c>
      <c r="V115" s="1048">
        <v>0</v>
      </c>
      <c r="W115" s="196"/>
      <c r="Y115" s="382"/>
    </row>
    <row r="116" spans="1:25" s="2" customFormat="1" ht="11.65" customHeight="1" x14ac:dyDescent="0.2">
      <c r="A116" s="87"/>
      <c r="B116" s="196"/>
      <c r="C116" s="166" t="s">
        <v>631</v>
      </c>
      <c r="D116" s="196"/>
      <c r="E116" s="162" t="s">
        <v>256</v>
      </c>
      <c r="F116" s="232"/>
      <c r="G116" s="232"/>
      <c r="H116" s="232"/>
      <c r="I116" s="232"/>
      <c r="J116" s="232"/>
      <c r="K116" s="232"/>
      <c r="L116" s="232"/>
      <c r="M116" s="232"/>
      <c r="N116" s="232"/>
      <c r="O116" s="232"/>
      <c r="P116" s="232"/>
      <c r="Q116" s="232"/>
      <c r="R116" s="164"/>
      <c r="S116" s="1053" t="s">
        <v>1624</v>
      </c>
      <c r="T116" s="294">
        <v>0</v>
      </c>
      <c r="U116" s="294">
        <v>0</v>
      </c>
      <c r="V116" s="1048">
        <v>0</v>
      </c>
      <c r="W116" s="196"/>
      <c r="Y116" s="382"/>
    </row>
    <row r="117" spans="1:25" s="2" customFormat="1" ht="11.65" customHeight="1" x14ac:dyDescent="0.2">
      <c r="A117" s="87"/>
      <c r="B117" s="196"/>
      <c r="C117" s="166" t="s">
        <v>633</v>
      </c>
      <c r="D117" s="196"/>
      <c r="E117" s="162" t="s">
        <v>256</v>
      </c>
      <c r="F117" s="232"/>
      <c r="G117" s="232"/>
      <c r="H117" s="232"/>
      <c r="I117" s="232"/>
      <c r="J117" s="232"/>
      <c r="K117" s="232"/>
      <c r="L117" s="232"/>
      <c r="M117" s="232"/>
      <c r="N117" s="232"/>
      <c r="O117" s="232"/>
      <c r="P117" s="232"/>
      <c r="Q117" s="232"/>
      <c r="R117" s="164"/>
      <c r="S117" s="1053" t="s">
        <v>1624</v>
      </c>
      <c r="T117" s="294">
        <v>0</v>
      </c>
      <c r="U117" s="294">
        <v>0</v>
      </c>
      <c r="V117" s="1048">
        <v>0</v>
      </c>
      <c r="W117" s="196"/>
      <c r="Y117" s="382"/>
    </row>
    <row r="118" spans="1:25" s="2" customFormat="1" ht="11.65" customHeight="1" x14ac:dyDescent="0.2">
      <c r="A118" s="87"/>
      <c r="B118" s="196"/>
      <c r="C118" s="166" t="s">
        <v>632</v>
      </c>
      <c r="D118" s="196"/>
      <c r="E118" s="162" t="s">
        <v>256</v>
      </c>
      <c r="F118" s="232"/>
      <c r="G118" s="232"/>
      <c r="H118" s="232"/>
      <c r="I118" s="232"/>
      <c r="J118" s="232"/>
      <c r="K118" s="232"/>
      <c r="L118" s="232"/>
      <c r="M118" s="232"/>
      <c r="N118" s="232"/>
      <c r="O118" s="232"/>
      <c r="P118" s="232"/>
      <c r="Q118" s="232"/>
      <c r="R118" s="164"/>
      <c r="S118" s="1053" t="s">
        <v>1624</v>
      </c>
      <c r="T118" s="294">
        <v>0</v>
      </c>
      <c r="U118" s="294">
        <v>0</v>
      </c>
      <c r="V118" s="1048">
        <v>0</v>
      </c>
      <c r="W118" s="196"/>
      <c r="Y118" s="382"/>
    </row>
    <row r="119" spans="1:25" s="2" customFormat="1" ht="11.65" customHeight="1" x14ac:dyDescent="0.2">
      <c r="A119" s="87"/>
      <c r="B119" s="196"/>
      <c r="C119" s="166" t="s">
        <v>243</v>
      </c>
      <c r="D119" s="196"/>
      <c r="E119" s="162" t="s">
        <v>256</v>
      </c>
      <c r="F119" s="232"/>
      <c r="G119" s="232"/>
      <c r="H119" s="232"/>
      <c r="I119" s="232"/>
      <c r="J119" s="232"/>
      <c r="K119" s="232"/>
      <c r="L119" s="232"/>
      <c r="M119" s="232"/>
      <c r="N119" s="232"/>
      <c r="O119" s="232"/>
      <c r="P119" s="232"/>
      <c r="Q119" s="232"/>
      <c r="R119" s="164"/>
      <c r="S119" s="1053" t="s">
        <v>1624</v>
      </c>
      <c r="T119" s="294">
        <v>0</v>
      </c>
      <c r="U119" s="294">
        <v>0</v>
      </c>
      <c r="V119" s="1048">
        <v>0</v>
      </c>
      <c r="W119" s="196"/>
      <c r="Y119" s="382"/>
    </row>
    <row r="120" spans="1:25" s="2" customFormat="1" ht="11.65" customHeight="1" x14ac:dyDescent="0.2">
      <c r="A120" s="87"/>
      <c r="B120" s="196"/>
      <c r="C120" s="209" t="s">
        <v>2979</v>
      </c>
      <c r="D120" s="779"/>
      <c r="E120" s="864"/>
      <c r="F120" s="864"/>
      <c r="G120" s="864"/>
      <c r="H120" s="864"/>
      <c r="I120" s="864"/>
      <c r="J120" s="864"/>
      <c r="K120" s="864"/>
      <c r="L120" s="864"/>
      <c r="M120" s="864"/>
      <c r="N120" s="864"/>
      <c r="O120" s="864"/>
      <c r="P120" s="864"/>
      <c r="Q120" s="165" t="s">
        <v>635</v>
      </c>
      <c r="R120" s="864"/>
      <c r="S120" s="864"/>
      <c r="T120" s="294">
        <v>0</v>
      </c>
      <c r="U120" s="294">
        <v>0</v>
      </c>
      <c r="V120" s="1048">
        <v>0</v>
      </c>
      <c r="W120" s="196"/>
      <c r="Y120" s="382"/>
    </row>
    <row r="121" spans="1:25" s="2" customFormat="1" ht="9" customHeight="1" x14ac:dyDescent="0.2">
      <c r="A121" s="87"/>
      <c r="B121" s="196"/>
      <c r="C121" s="778"/>
      <c r="D121" s="779"/>
      <c r="E121" s="864"/>
      <c r="F121" s="864"/>
      <c r="G121" s="864"/>
      <c r="H121" s="864"/>
      <c r="I121" s="864"/>
      <c r="J121" s="864"/>
      <c r="K121" s="864"/>
      <c r="L121" s="864"/>
      <c r="M121" s="864"/>
      <c r="N121" s="864"/>
      <c r="O121" s="864"/>
      <c r="P121" s="864"/>
      <c r="Q121" s="864"/>
      <c r="R121" s="864"/>
      <c r="S121" s="864"/>
      <c r="T121" s="864"/>
      <c r="U121" s="864"/>
      <c r="V121" s="864"/>
      <c r="W121" s="196"/>
      <c r="Y121" s="382"/>
    </row>
    <row r="122" spans="1:25" s="2" customFormat="1" ht="11.65" customHeight="1" x14ac:dyDescent="0.2">
      <c r="A122" s="87"/>
      <c r="B122" s="196"/>
      <c r="C122" s="209" t="s">
        <v>2644</v>
      </c>
      <c r="D122" s="196"/>
      <c r="E122" s="163"/>
      <c r="F122" s="162"/>
      <c r="G122" s="162"/>
      <c r="H122" s="163"/>
      <c r="I122" s="163"/>
      <c r="J122" s="163"/>
      <c r="K122" s="163"/>
      <c r="L122" s="163"/>
      <c r="M122" s="202"/>
      <c r="N122" s="208"/>
      <c r="O122" s="204"/>
      <c r="P122" s="204"/>
      <c r="Q122" s="165" t="s">
        <v>634</v>
      </c>
      <c r="R122" s="164"/>
      <c r="S122" s="368" t="s">
        <v>678</v>
      </c>
      <c r="T122" s="294">
        <v>0</v>
      </c>
      <c r="U122" s="294">
        <v>0</v>
      </c>
      <c r="V122" s="1048">
        <v>0</v>
      </c>
      <c r="W122" s="196"/>
      <c r="Y122" s="382"/>
    </row>
    <row r="123" spans="1:25" s="2" customFormat="1" ht="9" customHeight="1" x14ac:dyDescent="0.2">
      <c r="A123" s="87"/>
      <c r="B123" s="196"/>
      <c r="C123" s="209"/>
      <c r="D123" s="196"/>
      <c r="E123" s="163"/>
      <c r="F123" s="162"/>
      <c r="G123" s="162"/>
      <c r="H123" s="163"/>
      <c r="I123" s="163"/>
      <c r="J123" s="163"/>
      <c r="K123" s="163"/>
      <c r="L123" s="163"/>
      <c r="M123" s="202"/>
      <c r="N123" s="208"/>
      <c r="O123" s="204"/>
      <c r="P123" s="204"/>
      <c r="Q123" s="165"/>
      <c r="R123" s="164"/>
      <c r="S123" s="368" t="s">
        <v>678</v>
      </c>
      <c r="T123" s="165"/>
      <c r="U123" s="165"/>
      <c r="V123" s="1050"/>
      <c r="W123" s="196"/>
      <c r="Y123" s="382"/>
    </row>
    <row r="124" spans="1:25" s="2" customFormat="1" ht="11.65" customHeight="1" x14ac:dyDescent="0.2">
      <c r="A124" s="87"/>
      <c r="B124" s="196"/>
      <c r="C124" s="209" t="s">
        <v>1754</v>
      </c>
      <c r="D124" s="196"/>
      <c r="E124" s="163"/>
      <c r="F124" s="162"/>
      <c r="G124" s="162"/>
      <c r="H124" s="163"/>
      <c r="I124" s="163"/>
      <c r="J124" s="163"/>
      <c r="K124" s="163"/>
      <c r="L124" s="163"/>
      <c r="M124" s="202"/>
      <c r="N124" s="208"/>
      <c r="O124" s="204"/>
      <c r="P124" s="204"/>
      <c r="Q124" s="165" t="s">
        <v>641</v>
      </c>
      <c r="R124" s="164"/>
      <c r="S124" s="368" t="s">
        <v>678</v>
      </c>
      <c r="T124" s="294">
        <v>0</v>
      </c>
      <c r="U124" s="294">
        <v>0</v>
      </c>
      <c r="V124" s="1048">
        <v>0</v>
      </c>
      <c r="W124" s="196"/>
      <c r="Y124" s="382"/>
    </row>
    <row r="125" spans="1:25" s="2" customFormat="1" ht="11.25" hidden="1"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678</v>
      </c>
      <c r="T125" s="165"/>
      <c r="U125" s="165"/>
      <c r="V125" s="165"/>
      <c r="W125" s="196"/>
      <c r="Y125" s="382"/>
    </row>
    <row r="126" spans="1:25" s="2" customFormat="1" ht="5.25" customHeight="1" x14ac:dyDescent="0.2">
      <c r="A126" s="87"/>
      <c r="B126" s="196"/>
      <c r="C126" s="209"/>
      <c r="D126" s="196"/>
      <c r="E126" s="163"/>
      <c r="F126" s="162"/>
      <c r="G126" s="162"/>
      <c r="H126" s="163"/>
      <c r="I126" s="163"/>
      <c r="J126" s="163"/>
      <c r="K126" s="163"/>
      <c r="L126" s="163"/>
      <c r="M126" s="202"/>
      <c r="N126" s="208"/>
      <c r="O126" s="204"/>
      <c r="P126" s="204"/>
      <c r="Q126" s="165"/>
      <c r="R126" s="164"/>
      <c r="S126" s="368" t="s">
        <v>678</v>
      </c>
      <c r="T126" s="165"/>
      <c r="U126" s="165"/>
      <c r="V126" s="165"/>
      <c r="W126" s="196"/>
      <c r="Y126" s="382"/>
    </row>
    <row r="127" spans="1:25" s="2" customFormat="1" ht="11.6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6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6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6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6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6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71093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9.28515625" style="31" customWidth="1"/>
    <col min="18" max="18" width="8.7109375" style="31" hidden="1" customWidth="1"/>
    <col min="19" max="19" width="0.7109375" style="31" customWidth="1"/>
    <col min="20" max="21" width="14.7109375" style="31" customWidth="1"/>
    <col min="22" max="22" width="0.7109375" style="31" customWidth="1"/>
    <col min="23" max="23" width="0.7109375" style="31" hidden="1" customWidth="1"/>
    <col min="24" max="24" width="0.28515625" style="31" hidden="1" customWidth="1"/>
    <col min="25" max="25" width="2.42578125" style="31" customWidth="1"/>
    <col min="26" max="16384" width="9.28515625" style="31" hidden="1"/>
  </cols>
  <sheetData>
    <row r="1" spans="1:29" s="174" customFormat="1" ht="10.15" customHeight="1" x14ac:dyDescent="0.2">
      <c r="A1" s="664"/>
      <c r="B1" s="170"/>
      <c r="C1" s="662" t="s">
        <v>3100</v>
      </c>
      <c r="D1" s="170"/>
      <c r="E1" s="131"/>
      <c r="F1" s="172" t="s">
        <v>2509</v>
      </c>
      <c r="G1" s="172" t="s">
        <v>2509</v>
      </c>
      <c r="H1" s="172" t="s">
        <v>2509</v>
      </c>
      <c r="I1" s="131" t="s">
        <v>1746</v>
      </c>
      <c r="J1" s="172" t="s">
        <v>2509</v>
      </c>
      <c r="K1" s="172" t="s">
        <v>2509</v>
      </c>
      <c r="L1" s="172" t="s">
        <v>2509</v>
      </c>
      <c r="M1" s="173"/>
      <c r="N1" s="172"/>
      <c r="O1" s="172"/>
      <c r="P1" s="172"/>
      <c r="Q1" s="172"/>
      <c r="R1" s="172" t="s">
        <v>1746</v>
      </c>
      <c r="S1" s="172"/>
      <c r="T1" s="172"/>
      <c r="U1" s="679">
        <v>42744.551628587964</v>
      </c>
      <c r="V1" s="172"/>
    </row>
    <row r="2" spans="1:29" s="143" customFormat="1" ht="6" customHeight="1" x14ac:dyDescent="0.15">
      <c r="A2" s="182"/>
      <c r="B2" s="1281"/>
      <c r="C2" s="1282" t="s">
        <v>187</v>
      </c>
      <c r="D2" s="1283"/>
      <c r="E2" s="1281"/>
      <c r="F2" s="1284"/>
      <c r="G2" s="1285"/>
      <c r="H2" s="1286"/>
      <c r="I2" s="1286"/>
      <c r="J2" s="1285"/>
      <c r="K2" s="1284"/>
      <c r="L2" s="1285"/>
      <c r="M2" s="1286"/>
      <c r="N2" s="1286"/>
      <c r="O2" s="1286"/>
      <c r="P2" s="1286"/>
      <c r="Q2" s="1286"/>
      <c r="R2" s="1286"/>
      <c r="S2" s="1286"/>
      <c r="T2" s="1286"/>
      <c r="U2" s="1287"/>
      <c r="V2" s="1286"/>
    </row>
    <row r="3" spans="1:29" s="146" customFormat="1" ht="17.100000000000001" customHeight="1" x14ac:dyDescent="0.25">
      <c r="A3" s="178"/>
      <c r="B3" s="1288"/>
      <c r="C3" s="1289" t="s">
        <v>3104</v>
      </c>
      <c r="D3" s="1290"/>
      <c r="E3" s="1288"/>
      <c r="F3" s="1291"/>
      <c r="G3" s="1292"/>
      <c r="H3" s="1293"/>
      <c r="I3" s="1293"/>
      <c r="J3" s="1292"/>
      <c r="K3" s="1291"/>
      <c r="L3" s="1292"/>
      <c r="M3" s="1317"/>
      <c r="N3" s="1293"/>
      <c r="O3" s="1293"/>
      <c r="P3" s="1293"/>
      <c r="Q3" s="1293"/>
      <c r="R3" s="1293"/>
      <c r="S3" s="1293"/>
      <c r="T3" s="1293"/>
      <c r="U3" s="1294" t="s">
        <v>2583</v>
      </c>
      <c r="V3" s="1293"/>
    </row>
    <row r="4" spans="1:29" s="151" customFormat="1" ht="15" customHeight="1" x14ac:dyDescent="0.25">
      <c r="A4" s="131"/>
      <c r="B4" s="1295"/>
      <c r="C4" s="1296" t="s">
        <v>3105</v>
      </c>
      <c r="D4" s="1297"/>
      <c r="E4" s="1298"/>
      <c r="F4" s="1299"/>
      <c r="G4" s="1300"/>
      <c r="H4" s="1301"/>
      <c r="I4" s="1301"/>
      <c r="J4" s="1300"/>
      <c r="K4" s="1302"/>
      <c r="L4" s="1302"/>
      <c r="M4" s="1299"/>
      <c r="N4" s="1299"/>
      <c r="O4" s="1299"/>
      <c r="P4" s="1299"/>
      <c r="Q4" s="1299"/>
      <c r="R4" s="1299"/>
      <c r="S4" s="1299"/>
      <c r="T4" s="1299"/>
      <c r="U4" s="1414" t="s">
        <v>184</v>
      </c>
      <c r="V4" s="1302"/>
      <c r="AC4" s="155"/>
    </row>
    <row r="5" spans="1:29" s="151" customFormat="1" ht="11.1" customHeight="1" x14ac:dyDescent="0.2">
      <c r="A5" s="131"/>
      <c r="B5" s="1298"/>
      <c r="C5" s="1304" t="s">
        <v>3106</v>
      </c>
      <c r="D5" s="1298"/>
      <c r="E5" s="1298"/>
      <c r="F5" s="1301"/>
      <c r="G5" s="1305"/>
      <c r="H5" s="1301"/>
      <c r="I5" s="1301"/>
      <c r="J5" s="1301"/>
      <c r="K5" s="1301"/>
      <c r="L5" s="1301"/>
      <c r="M5" s="1306"/>
      <c r="N5" s="1299"/>
      <c r="O5" s="1299"/>
      <c r="P5" s="1299"/>
      <c r="Q5" s="1299"/>
      <c r="R5" s="1299"/>
      <c r="S5" s="1299"/>
      <c r="T5" s="1299"/>
      <c r="U5" s="1307" t="s">
        <v>3107</v>
      </c>
      <c r="V5" s="1302"/>
      <c r="AC5" s="139"/>
    </row>
    <row r="6" spans="1:29" s="149" customFormat="1" ht="17.100000000000001" hidden="1" customHeight="1" x14ac:dyDescent="0.25">
      <c r="A6" s="178"/>
      <c r="B6" s="1288"/>
      <c r="C6" s="1289" t="s">
        <v>3108</v>
      </c>
      <c r="D6" s="1290"/>
      <c r="E6" s="1288"/>
      <c r="F6" s="1291"/>
      <c r="G6" s="1308"/>
      <c r="H6" s="1293"/>
      <c r="I6" s="1293"/>
      <c r="J6" s="1309"/>
      <c r="K6" s="1291"/>
      <c r="L6" s="1292"/>
      <c r="M6" s="1293"/>
      <c r="N6" s="1293"/>
      <c r="O6" s="1293"/>
      <c r="P6" s="1293"/>
      <c r="Q6" s="1293"/>
      <c r="R6" s="1293"/>
      <c r="S6" s="1293"/>
      <c r="T6" s="1293"/>
      <c r="U6" s="1293"/>
      <c r="V6" s="1293"/>
    </row>
    <row r="7" spans="1:29" s="153" customFormat="1" ht="15" hidden="1" customHeight="1" x14ac:dyDescent="0.25">
      <c r="A7" s="131"/>
      <c r="B7" s="1295"/>
      <c r="C7" s="1296" t="s">
        <v>3109</v>
      </c>
      <c r="D7" s="1297"/>
      <c r="E7" s="1298"/>
      <c r="F7" s="1299"/>
      <c r="G7" s="1310"/>
      <c r="H7" s="1301"/>
      <c r="I7" s="1301"/>
      <c r="J7" s="1300"/>
      <c r="K7" s="1302"/>
      <c r="L7" s="1302"/>
      <c r="M7" s="1299"/>
      <c r="N7" s="1299"/>
      <c r="O7" s="1299"/>
      <c r="P7" s="1299"/>
      <c r="Q7" s="1299"/>
      <c r="R7" s="1299"/>
      <c r="S7" s="1299"/>
      <c r="T7" s="1299"/>
      <c r="U7" s="1299"/>
      <c r="V7" s="1302"/>
      <c r="AC7" s="158"/>
    </row>
    <row r="8" spans="1:29" s="153" customFormat="1" ht="11.1" hidden="1" customHeight="1" x14ac:dyDescent="0.2">
      <c r="A8" s="131"/>
      <c r="B8" s="1298"/>
      <c r="C8" s="1304" t="s">
        <v>3110</v>
      </c>
      <c r="D8" s="1298"/>
      <c r="E8" s="1298"/>
      <c r="F8" s="1301"/>
      <c r="G8" s="1305"/>
      <c r="H8" s="1301"/>
      <c r="I8" s="1301"/>
      <c r="J8" s="1301"/>
      <c r="K8" s="1301"/>
      <c r="L8" s="1301"/>
      <c r="M8" s="1306"/>
      <c r="N8" s="1299"/>
      <c r="O8" s="1299"/>
      <c r="P8" s="1299"/>
      <c r="Q8" s="1299"/>
      <c r="R8" s="1299"/>
      <c r="S8" s="1299"/>
      <c r="T8" s="1299"/>
      <c r="U8" s="1299"/>
      <c r="V8" s="1302"/>
      <c r="AC8" s="140"/>
    </row>
    <row r="9" spans="1:29" s="140" customFormat="1" ht="4.1500000000000004"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25">
      <c r="A11" s="369"/>
      <c r="B11" s="376"/>
      <c r="C11" s="166"/>
      <c r="D11" s="376"/>
      <c r="E11" s="1157"/>
      <c r="F11" s="383"/>
      <c r="G11" s="383"/>
      <c r="H11" s="383"/>
      <c r="I11" s="383"/>
      <c r="J11" s="383"/>
      <c r="K11" s="383"/>
      <c r="L11" s="383"/>
      <c r="M11" s="1040"/>
      <c r="N11" s="378"/>
      <c r="O11" s="378"/>
      <c r="P11" s="378"/>
      <c r="Q11" s="378"/>
      <c r="R11" s="378"/>
      <c r="S11" s="379"/>
      <c r="T11" s="376"/>
      <c r="U11" s="376"/>
      <c r="V11" s="376"/>
    </row>
    <row r="12" spans="1:29" s="373" customFormat="1" ht="37.5" customHeight="1" x14ac:dyDescent="0.2">
      <c r="A12" s="372"/>
      <c r="B12" s="380"/>
      <c r="C12" s="166"/>
      <c r="D12" s="380"/>
      <c r="E12" s="1019" t="s">
        <v>364</v>
      </c>
      <c r="F12" s="380"/>
      <c r="G12" s="380"/>
      <c r="H12" s="1421"/>
      <c r="I12" s="380"/>
      <c r="J12" s="1421"/>
      <c r="K12" s="1421"/>
      <c r="L12" s="1421"/>
      <c r="M12" s="381"/>
      <c r="N12" s="382"/>
      <c r="O12" s="382"/>
      <c r="P12" s="382"/>
      <c r="Q12" s="382"/>
      <c r="R12" s="382"/>
      <c r="S12" s="382"/>
      <c r="T12" s="1411" t="s">
        <v>445</v>
      </c>
      <c r="U12" s="213" t="s">
        <v>446</v>
      </c>
      <c r="V12" s="380"/>
      <c r="X12" s="382"/>
    </row>
    <row r="13" spans="1:29" s="373" customFormat="1" ht="9" hidden="1" x14ac:dyDescent="0.15">
      <c r="A13" s="372" t="s">
        <v>1746</v>
      </c>
      <c r="B13" s="380"/>
      <c r="C13" s="166"/>
      <c r="D13" s="380"/>
      <c r="E13" s="376"/>
      <c r="F13" s="380"/>
      <c r="G13" s="380"/>
      <c r="H13" s="1421"/>
      <c r="I13" s="380"/>
      <c r="J13" s="1421"/>
      <c r="K13" s="1421"/>
      <c r="L13" s="1421"/>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412">
        <v>1</v>
      </c>
      <c r="U14" s="1412">
        <v>2</v>
      </c>
      <c r="V14" s="196"/>
      <c r="X14" s="382"/>
    </row>
    <row r="15" spans="1:29" s="2" customFormat="1" ht="10.5" customHeight="1" x14ac:dyDescent="0.2">
      <c r="A15" s="87"/>
      <c r="B15" s="196"/>
      <c r="C15" s="166"/>
      <c r="D15" s="196"/>
      <c r="E15" s="163" t="s">
        <v>385</v>
      </c>
      <c r="F15" s="196"/>
      <c r="G15" s="196"/>
      <c r="H15" s="196"/>
      <c r="I15" s="196"/>
      <c r="J15" s="196"/>
      <c r="K15" s="196"/>
      <c r="L15" s="196"/>
      <c r="M15" s="202"/>
      <c r="N15" s="198"/>
      <c r="O15" s="198"/>
      <c r="P15" s="198"/>
      <c r="Q15" s="198"/>
      <c r="R15" s="198"/>
      <c r="S15" s="198"/>
      <c r="T15" s="35" t="s">
        <v>1884</v>
      </c>
      <c r="U15" s="35" t="s">
        <v>1885</v>
      </c>
      <c r="V15" s="196"/>
      <c r="X15" s="382"/>
    </row>
    <row r="16" spans="1:29" s="2" customFormat="1" ht="12" customHeight="1" x14ac:dyDescent="0.2">
      <c r="A16" s="87"/>
      <c r="B16" s="196"/>
      <c r="C16" s="166" t="s">
        <v>1200</v>
      </c>
      <c r="D16" s="196"/>
      <c r="E16" s="162" t="s">
        <v>515</v>
      </c>
      <c r="F16" s="162"/>
      <c r="G16" s="162"/>
      <c r="H16" s="162"/>
      <c r="I16" s="205"/>
      <c r="J16" s="162"/>
      <c r="K16" s="162"/>
      <c r="L16" s="162"/>
      <c r="M16" s="202"/>
      <c r="N16" s="162"/>
      <c r="O16" s="162"/>
      <c r="P16" s="162"/>
      <c r="Q16" s="162"/>
      <c r="R16" s="162"/>
      <c r="S16" s="1039" t="s">
        <v>1624</v>
      </c>
      <c r="T16" s="637"/>
      <c r="U16" s="637"/>
      <c r="V16" s="196"/>
      <c r="X16" s="382"/>
    </row>
    <row r="17" spans="1:24" s="2" customFormat="1" ht="12" customHeight="1" x14ac:dyDescent="0.2">
      <c r="A17" s="87"/>
      <c r="B17" s="196"/>
      <c r="C17" s="166" t="s">
        <v>1201</v>
      </c>
      <c r="D17" s="196"/>
      <c r="E17" s="162" t="s">
        <v>362</v>
      </c>
      <c r="F17" s="162"/>
      <c r="G17" s="162"/>
      <c r="H17" s="162"/>
      <c r="I17" s="205"/>
      <c r="J17" s="162"/>
      <c r="K17" s="162"/>
      <c r="L17" s="162"/>
      <c r="M17" s="202"/>
      <c r="N17" s="162"/>
      <c r="O17" s="162"/>
      <c r="P17" s="162"/>
      <c r="Q17" s="162"/>
      <c r="R17" s="162"/>
      <c r="S17" s="1039" t="s">
        <v>1624</v>
      </c>
      <c r="T17" s="637"/>
      <c r="U17" s="637"/>
      <c r="V17" s="196"/>
      <c r="X17" s="382"/>
    </row>
    <row r="18" spans="1:24" s="2" customFormat="1" ht="11.65" customHeight="1" x14ac:dyDescent="0.2">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65" customHeight="1" x14ac:dyDescent="0.2">
      <c r="A20" s="87"/>
      <c r="B20" s="196"/>
      <c r="C20" s="166"/>
      <c r="D20" s="196"/>
      <c r="E20" s="163" t="s">
        <v>386</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
      <c r="A21" s="87"/>
      <c r="B21" s="196"/>
      <c r="C21" s="166" t="s">
        <v>394</v>
      </c>
      <c r="D21" s="196"/>
      <c r="E21" s="162" t="s">
        <v>2913</v>
      </c>
      <c r="F21" s="162"/>
      <c r="G21" s="162"/>
      <c r="H21" s="162"/>
      <c r="I21" s="274"/>
      <c r="J21" s="162"/>
      <c r="K21" s="162"/>
      <c r="L21" s="162"/>
      <c r="M21" s="202"/>
      <c r="N21" s="204"/>
      <c r="O21" s="204"/>
      <c r="P21" s="204"/>
      <c r="Q21" s="204"/>
      <c r="R21" s="204"/>
      <c r="S21" s="1039" t="s">
        <v>1624</v>
      </c>
      <c r="T21" s="637"/>
      <c r="U21" s="637"/>
      <c r="V21" s="196"/>
      <c r="X21" s="382"/>
    </row>
    <row r="22" spans="1:24" s="2" customFormat="1" ht="12" customHeight="1" x14ac:dyDescent="0.2">
      <c r="A22" s="87"/>
      <c r="B22" s="196"/>
      <c r="C22" s="166" t="s">
        <v>395</v>
      </c>
      <c r="D22" s="196"/>
      <c r="E22" s="162" t="s">
        <v>2912</v>
      </c>
      <c r="F22" s="162"/>
      <c r="G22" s="162"/>
      <c r="H22" s="162"/>
      <c r="I22" s="274"/>
      <c r="J22" s="162"/>
      <c r="K22" s="162"/>
      <c r="L22" s="162"/>
      <c r="M22" s="202"/>
      <c r="N22" s="204"/>
      <c r="O22" s="204"/>
      <c r="P22" s="204"/>
      <c r="Q22" s="204"/>
      <c r="R22" s="204"/>
      <c r="S22" s="1039" t="s">
        <v>1624</v>
      </c>
      <c r="T22" s="637"/>
      <c r="U22" s="637"/>
      <c r="V22" s="196"/>
      <c r="X22" s="382"/>
    </row>
    <row r="23" spans="1:24" s="2" customFormat="1" ht="14.1" customHeight="1" x14ac:dyDescent="0.2">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65" customHeight="1" x14ac:dyDescent="0.2">
      <c r="A25" s="87"/>
      <c r="B25" s="196"/>
      <c r="C25" s="166"/>
      <c r="D25" s="196"/>
      <c r="E25" s="163" t="s">
        <v>363</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
      <c r="A26" s="87"/>
      <c r="B26" s="196"/>
      <c r="C26" s="166" t="s">
        <v>396</v>
      </c>
      <c r="D26" s="196"/>
      <c r="E26" s="162" t="s">
        <v>654</v>
      </c>
      <c r="F26" s="162"/>
      <c r="G26" s="162"/>
      <c r="H26" s="162"/>
      <c r="I26" s="274"/>
      <c r="J26" s="162"/>
      <c r="K26" s="162"/>
      <c r="L26" s="162"/>
      <c r="M26" s="202"/>
      <c r="N26" s="204"/>
      <c r="O26" s="204"/>
      <c r="P26" s="204"/>
      <c r="Q26" s="204"/>
      <c r="R26" s="204"/>
      <c r="S26" s="368" t="s">
        <v>678</v>
      </c>
      <c r="T26" s="637"/>
      <c r="U26" s="637"/>
      <c r="V26" s="196"/>
      <c r="X26" s="382"/>
    </row>
    <row r="27" spans="1:24" s="2" customFormat="1" ht="12" customHeight="1" x14ac:dyDescent="0.2">
      <c r="A27" s="87"/>
      <c r="B27" s="196"/>
      <c r="C27" s="166" t="s">
        <v>2978</v>
      </c>
      <c r="D27" s="196"/>
      <c r="E27" s="162" t="s">
        <v>655</v>
      </c>
      <c r="F27" s="162"/>
      <c r="G27" s="162"/>
      <c r="H27" s="162"/>
      <c r="I27" s="274"/>
      <c r="J27" s="162"/>
      <c r="K27" s="162"/>
      <c r="L27" s="162"/>
      <c r="M27" s="202"/>
      <c r="N27" s="204"/>
      <c r="O27" s="204"/>
      <c r="P27" s="204"/>
      <c r="Q27" s="204"/>
      <c r="R27" s="204"/>
      <c r="S27" s="368" t="s">
        <v>678</v>
      </c>
      <c r="T27" s="637"/>
      <c r="U27" s="637"/>
      <c r="V27" s="196"/>
      <c r="X27" s="382"/>
    </row>
    <row r="28" spans="1:24" s="2" customFormat="1" ht="11.65" customHeight="1" x14ac:dyDescent="0.2">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65" customHeight="1" x14ac:dyDescent="0.2">
      <c r="A30" s="87"/>
      <c r="B30" s="196"/>
      <c r="C30" s="166"/>
      <c r="D30" s="196"/>
      <c r="E30" s="163" t="s">
        <v>2914</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
      <c r="A31" s="87"/>
      <c r="B31" s="196"/>
      <c r="C31" s="166" t="s">
        <v>265</v>
      </c>
      <c r="D31" s="196"/>
      <c r="E31" s="162" t="s">
        <v>2915</v>
      </c>
      <c r="F31" s="162"/>
      <c r="G31" s="162"/>
      <c r="H31" s="162"/>
      <c r="I31" s="274"/>
      <c r="J31" s="162"/>
      <c r="K31" s="162"/>
      <c r="L31" s="162"/>
      <c r="M31" s="202"/>
      <c r="N31" s="204"/>
      <c r="O31" s="204"/>
      <c r="P31" s="204"/>
      <c r="Q31" s="204"/>
      <c r="R31" s="204"/>
      <c r="S31" s="368" t="s">
        <v>678</v>
      </c>
      <c r="T31" s="637"/>
      <c r="U31" s="204"/>
      <c r="V31" s="196"/>
      <c r="X31" s="382"/>
    </row>
    <row r="32" spans="1:24" s="2" customFormat="1" ht="12" customHeight="1" x14ac:dyDescent="0.2">
      <c r="A32" s="87"/>
      <c r="B32" s="196"/>
      <c r="C32" s="166" t="s">
        <v>493</v>
      </c>
      <c r="D32" s="196"/>
      <c r="E32" s="162" t="s">
        <v>2916</v>
      </c>
      <c r="F32" s="162"/>
      <c r="G32" s="162"/>
      <c r="H32" s="162"/>
      <c r="I32" s="274"/>
      <c r="J32" s="162"/>
      <c r="K32" s="162"/>
      <c r="L32" s="162"/>
      <c r="M32" s="202"/>
      <c r="N32" s="204"/>
      <c r="O32" s="204"/>
      <c r="P32" s="204"/>
      <c r="Q32" s="204"/>
      <c r="R32" s="204"/>
      <c r="S32" s="368" t="s">
        <v>678</v>
      </c>
      <c r="T32" s="637"/>
      <c r="U32" s="204"/>
      <c r="V32" s="196"/>
      <c r="X32" s="382"/>
    </row>
    <row r="33" spans="1:24" s="2" customFormat="1" ht="12" customHeight="1" x14ac:dyDescent="0.2">
      <c r="A33" s="87"/>
      <c r="B33" s="196"/>
      <c r="C33" s="166" t="s">
        <v>494</v>
      </c>
      <c r="D33" s="196"/>
      <c r="E33" s="162" t="s">
        <v>2917</v>
      </c>
      <c r="F33" s="162"/>
      <c r="G33" s="162"/>
      <c r="H33" s="162"/>
      <c r="I33" s="274"/>
      <c r="J33" s="162"/>
      <c r="K33" s="162"/>
      <c r="L33" s="162"/>
      <c r="M33" s="202"/>
      <c r="N33" s="204"/>
      <c r="O33" s="204"/>
      <c r="P33" s="204"/>
      <c r="Q33" s="204"/>
      <c r="R33" s="204"/>
      <c r="S33" s="368" t="s">
        <v>678</v>
      </c>
      <c r="T33" s="637"/>
      <c r="U33" s="204"/>
      <c r="V33" s="196"/>
      <c r="X33" s="382"/>
    </row>
    <row r="34" spans="1:24" s="2" customFormat="1" ht="12" customHeight="1" x14ac:dyDescent="0.2">
      <c r="A34" s="87"/>
      <c r="B34" s="196"/>
      <c r="C34" s="166" t="s">
        <v>100</v>
      </c>
      <c r="D34" s="196"/>
      <c r="E34" s="162" t="s">
        <v>2918</v>
      </c>
      <c r="F34" s="162"/>
      <c r="G34" s="162"/>
      <c r="H34" s="162"/>
      <c r="I34" s="274"/>
      <c r="J34" s="162"/>
      <c r="K34" s="162"/>
      <c r="L34" s="162"/>
      <c r="M34" s="202"/>
      <c r="N34" s="204"/>
      <c r="O34" s="204"/>
      <c r="P34" s="204"/>
      <c r="Q34" s="204"/>
      <c r="R34" s="204"/>
      <c r="S34" s="368" t="s">
        <v>678</v>
      </c>
      <c r="T34" s="637"/>
      <c r="U34" s="204"/>
      <c r="V34" s="196"/>
      <c r="X34" s="382"/>
    </row>
    <row r="35" spans="1:24" s="2" customFormat="1" ht="12" customHeight="1" x14ac:dyDescent="0.2">
      <c r="A35" s="87"/>
      <c r="B35" s="196"/>
      <c r="C35" s="166" t="s">
        <v>2998</v>
      </c>
      <c r="D35" s="196"/>
      <c r="E35" s="162" t="s">
        <v>2919</v>
      </c>
      <c r="F35" s="162"/>
      <c r="G35" s="162"/>
      <c r="H35" s="162"/>
      <c r="I35" s="274"/>
      <c r="J35" s="162"/>
      <c r="K35" s="162"/>
      <c r="L35" s="162"/>
      <c r="M35" s="202"/>
      <c r="N35" s="204"/>
      <c r="O35" s="204"/>
      <c r="P35" s="204"/>
      <c r="Q35" s="204"/>
      <c r="R35" s="204"/>
      <c r="S35" s="368" t="s">
        <v>678</v>
      </c>
      <c r="T35" s="637"/>
      <c r="U35" s="204"/>
      <c r="V35" s="196"/>
      <c r="X35" s="382"/>
    </row>
    <row r="36" spans="1:24" s="2" customFormat="1" ht="12" customHeight="1" x14ac:dyDescent="0.2">
      <c r="A36" s="87"/>
      <c r="B36" s="196"/>
      <c r="C36" s="166" t="s">
        <v>2219</v>
      </c>
      <c r="D36" s="196"/>
      <c r="E36" s="162" t="s">
        <v>2920</v>
      </c>
      <c r="F36" s="162"/>
      <c r="G36" s="162"/>
      <c r="H36" s="162"/>
      <c r="I36" s="274"/>
      <c r="J36" s="162"/>
      <c r="K36" s="162"/>
      <c r="L36" s="162"/>
      <c r="M36" s="166"/>
      <c r="N36" s="204"/>
      <c r="O36" s="204"/>
      <c r="P36" s="204"/>
      <c r="Q36" s="204"/>
      <c r="R36" s="204"/>
      <c r="S36" s="368" t="s">
        <v>678</v>
      </c>
      <c r="T36" s="637"/>
      <c r="U36" s="204"/>
      <c r="V36" s="196"/>
      <c r="X36" s="382"/>
    </row>
    <row r="37" spans="1:24" s="2" customFormat="1" ht="11.65" customHeight="1" x14ac:dyDescent="0.2">
      <c r="A37" s="87"/>
      <c r="B37" s="196"/>
      <c r="C37" s="196"/>
      <c r="D37" s="196"/>
      <c r="E37" s="162"/>
      <c r="F37" s="162"/>
      <c r="G37" s="162"/>
      <c r="H37" s="162"/>
      <c r="I37" s="162"/>
      <c r="J37" s="162"/>
      <c r="K37" s="162"/>
      <c r="L37" s="162"/>
      <c r="M37" s="202"/>
      <c r="N37" s="204"/>
      <c r="O37" s="204"/>
      <c r="P37" s="204"/>
      <c r="Q37" s="684"/>
      <c r="R37" s="684"/>
      <c r="S37" s="684"/>
      <c r="T37" s="684"/>
      <c r="U37" s="684"/>
      <c r="V37" s="196"/>
      <c r="X37" s="382"/>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94" zoomScaleNormal="100" workbookViewId="0"/>
  </sheetViews>
  <sheetFormatPr defaultColWidth="0" defaultRowHeight="12.75" zeroHeight="1" x14ac:dyDescent="0.25"/>
  <cols>
    <col min="1" max="1" width="1.7109375" style="187" customWidth="1"/>
    <col min="2" max="2" width="0.7109375" style="26" customWidth="1"/>
    <col min="3" max="3" width="4.28515625" style="29" customWidth="1"/>
    <col min="4" max="4" width="0.71093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7109375" style="26" customWidth="1"/>
    <col min="14" max="14" width="0.5703125" style="26" customWidth="1"/>
    <col min="15" max="17" width="12.7109375" style="26" customWidth="1"/>
    <col min="18" max="18" width="12.7109375" style="27" customWidth="1"/>
    <col min="19" max="19" width="0.7109375" style="26" customWidth="1"/>
    <col min="20" max="20" width="2.7109375" style="26" customWidth="1"/>
    <col min="21" max="16384" width="0" style="26" hidden="1"/>
  </cols>
  <sheetData>
    <row r="1" spans="1:27" s="175" customFormat="1" ht="10.15" customHeight="1" x14ac:dyDescent="0.2">
      <c r="A1" s="664"/>
      <c r="B1" s="170"/>
      <c r="C1" s="662" t="s">
        <v>3100</v>
      </c>
      <c r="D1" s="170"/>
      <c r="E1" s="131"/>
      <c r="F1" s="172" t="s">
        <v>2509</v>
      </c>
      <c r="G1" s="172" t="s">
        <v>2509</v>
      </c>
      <c r="H1" s="131" t="s">
        <v>1746</v>
      </c>
      <c r="I1" s="172" t="s">
        <v>2509</v>
      </c>
      <c r="J1" s="172" t="s">
        <v>2509</v>
      </c>
      <c r="K1" s="172"/>
      <c r="L1" s="172"/>
      <c r="M1" s="172"/>
      <c r="N1" s="172"/>
      <c r="O1" s="172"/>
      <c r="P1" s="172"/>
      <c r="Q1" s="172"/>
      <c r="R1" s="679">
        <v>42744.551628703703</v>
      </c>
      <c r="S1" s="172"/>
    </row>
    <row r="2" spans="1:27" s="144" customFormat="1" ht="6" customHeight="1" x14ac:dyDescent="0.15">
      <c r="A2" s="182"/>
      <c r="B2" s="1281"/>
      <c r="C2" s="1282" t="s">
        <v>187</v>
      </c>
      <c r="D2" s="1283"/>
      <c r="E2" s="1281"/>
      <c r="F2" s="1284"/>
      <c r="G2" s="1285"/>
      <c r="H2" s="1286"/>
      <c r="I2" s="1284"/>
      <c r="J2" s="1285"/>
      <c r="K2" s="1284"/>
      <c r="L2" s="1286"/>
      <c r="M2" s="1286"/>
      <c r="N2" s="1286"/>
      <c r="O2" s="1286"/>
      <c r="P2" s="1286"/>
      <c r="Q2" s="1286"/>
      <c r="R2" s="1287"/>
      <c r="S2" s="1286"/>
      <c r="T2" s="145"/>
    </row>
    <row r="3" spans="1:27" s="147" customFormat="1" ht="17.25" customHeight="1" x14ac:dyDescent="0.25">
      <c r="A3" s="178"/>
      <c r="B3" s="1288"/>
      <c r="C3" s="1289" t="s">
        <v>3104</v>
      </c>
      <c r="D3" s="1290"/>
      <c r="E3" s="1288"/>
      <c r="F3" s="1291"/>
      <c r="G3" s="1292"/>
      <c r="H3" s="1293"/>
      <c r="I3" s="1291"/>
      <c r="J3" s="1292"/>
      <c r="K3" s="1291"/>
      <c r="L3" s="1293"/>
      <c r="M3" s="1293"/>
      <c r="N3" s="1293"/>
      <c r="O3" s="1293"/>
      <c r="P3" s="1293"/>
      <c r="Q3" s="1293"/>
      <c r="R3" s="1294" t="s">
        <v>988</v>
      </c>
      <c r="S3" s="1293"/>
      <c r="T3" s="148"/>
    </row>
    <row r="4" spans="1:27" s="152" customFormat="1" ht="15" customHeight="1" x14ac:dyDescent="0.25">
      <c r="A4" s="131"/>
      <c r="B4" s="1295"/>
      <c r="C4" s="1296" t="s">
        <v>3105</v>
      </c>
      <c r="D4" s="1297"/>
      <c r="E4" s="1298"/>
      <c r="F4" s="1299"/>
      <c r="G4" s="1300"/>
      <c r="H4" s="1301"/>
      <c r="I4" s="1299"/>
      <c r="J4" s="1300"/>
      <c r="K4" s="1302"/>
      <c r="L4" s="1299"/>
      <c r="M4" s="1299"/>
      <c r="N4" s="1299"/>
      <c r="O4" s="1299"/>
      <c r="P4" s="1299"/>
      <c r="Q4" s="1299"/>
      <c r="R4" s="1414" t="s">
        <v>1564</v>
      </c>
      <c r="S4" s="1302"/>
      <c r="AA4" s="156"/>
    </row>
    <row r="5" spans="1:27" s="152" customFormat="1" ht="11.1" customHeight="1" x14ac:dyDescent="0.2">
      <c r="A5" s="131"/>
      <c r="B5" s="1298"/>
      <c r="C5" s="1304" t="s">
        <v>3106</v>
      </c>
      <c r="D5" s="1298"/>
      <c r="E5" s="1298"/>
      <c r="F5" s="1301"/>
      <c r="G5" s="1305"/>
      <c r="H5" s="1301"/>
      <c r="I5" s="1301"/>
      <c r="J5" s="1301"/>
      <c r="K5" s="1301"/>
      <c r="L5" s="1299"/>
      <c r="M5" s="1299"/>
      <c r="N5" s="1299"/>
      <c r="O5" s="1299"/>
      <c r="P5" s="1299"/>
      <c r="Q5" s="1299"/>
      <c r="R5" s="1307" t="s">
        <v>3107</v>
      </c>
      <c r="S5" s="1302"/>
      <c r="AA5" s="142"/>
    </row>
    <row r="6" spans="1:27" s="150" customFormat="1" ht="17.100000000000001" hidden="1" customHeight="1" x14ac:dyDescent="0.25">
      <c r="A6" s="178"/>
      <c r="B6" s="1288"/>
      <c r="C6" s="1289" t="s">
        <v>3108</v>
      </c>
      <c r="D6" s="1290"/>
      <c r="E6" s="1288"/>
      <c r="F6" s="1291"/>
      <c r="G6" s="1308"/>
      <c r="H6" s="1293"/>
      <c r="I6" s="1291"/>
      <c r="J6" s="1309"/>
      <c r="K6" s="1291"/>
      <c r="L6" s="1293"/>
      <c r="M6" s="1293"/>
      <c r="N6" s="1293"/>
      <c r="O6" s="1293"/>
      <c r="P6" s="1293"/>
      <c r="Q6" s="1293"/>
      <c r="R6" s="1294" t="s">
        <v>987</v>
      </c>
      <c r="S6" s="1293"/>
      <c r="T6" s="148"/>
    </row>
    <row r="7" spans="1:27" s="154" customFormat="1" ht="15" hidden="1" customHeight="1" x14ac:dyDescent="0.25">
      <c r="A7" s="131"/>
      <c r="B7" s="1295"/>
      <c r="C7" s="1296" t="s">
        <v>3109</v>
      </c>
      <c r="D7" s="1297"/>
      <c r="E7" s="1298"/>
      <c r="F7" s="1299"/>
      <c r="G7" s="1310"/>
      <c r="H7" s="1301"/>
      <c r="I7" s="1299"/>
      <c r="J7" s="1300"/>
      <c r="K7" s="1302"/>
      <c r="L7" s="1299"/>
      <c r="M7" s="1299"/>
      <c r="N7" s="1299"/>
      <c r="O7" s="1299"/>
      <c r="P7" s="1299"/>
      <c r="Q7" s="1299"/>
      <c r="R7" s="1414"/>
      <c r="S7" s="1302"/>
      <c r="T7" s="152"/>
      <c r="AA7" s="159"/>
    </row>
    <row r="8" spans="1:27" s="154" customFormat="1" ht="11.1" hidden="1" customHeight="1" x14ac:dyDescent="0.2">
      <c r="A8" s="131"/>
      <c r="B8" s="1298"/>
      <c r="C8" s="1304" t="s">
        <v>3110</v>
      </c>
      <c r="D8" s="1298"/>
      <c r="E8" s="1298"/>
      <c r="F8" s="1301"/>
      <c r="G8" s="1305"/>
      <c r="H8" s="1301"/>
      <c r="I8" s="1301"/>
      <c r="J8" s="1301"/>
      <c r="K8" s="1301"/>
      <c r="L8" s="1299"/>
      <c r="M8" s="1299"/>
      <c r="N8" s="1299"/>
      <c r="O8" s="1299"/>
      <c r="P8" s="1299"/>
      <c r="Q8" s="1299"/>
      <c r="R8" s="1307" t="s">
        <v>3111</v>
      </c>
      <c r="S8" s="1302"/>
      <c r="T8" s="152"/>
      <c r="AA8" s="141"/>
    </row>
    <row r="9" spans="1:27" s="141" customFormat="1" ht="4.1500000000000004" customHeight="1" x14ac:dyDescent="0.2">
      <c r="A9" s="103"/>
      <c r="B9" s="1311"/>
      <c r="C9" s="1311"/>
      <c r="D9" s="1312"/>
      <c r="E9" s="1312"/>
      <c r="F9" s="1313"/>
      <c r="G9" s="1313"/>
      <c r="H9" s="1313"/>
      <c r="I9" s="1313"/>
      <c r="J9" s="1313"/>
      <c r="K9" s="1313"/>
      <c r="L9" s="1316"/>
      <c r="M9" s="1316"/>
      <c r="N9" s="1316"/>
      <c r="O9" s="1316"/>
      <c r="P9" s="1316"/>
      <c r="Q9" s="1316"/>
      <c r="R9" s="1316"/>
      <c r="S9" s="1316"/>
    </row>
    <row r="10" spans="1:27"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353"/>
      <c r="S10" s="196"/>
    </row>
    <row r="11" spans="1:27" s="4" customFormat="1" ht="18" x14ac:dyDescent="0.2">
      <c r="A11" s="193"/>
      <c r="B11" s="196"/>
      <c r="C11" s="166"/>
      <c r="D11" s="196"/>
      <c r="E11" s="203"/>
      <c r="F11" s="196"/>
      <c r="G11" s="196"/>
      <c r="H11" s="203"/>
      <c r="I11" s="196"/>
      <c r="J11" s="196"/>
      <c r="K11" s="196"/>
      <c r="L11" s="162"/>
      <c r="M11" s="162"/>
      <c r="N11" s="162"/>
      <c r="O11" s="45" t="s">
        <v>454</v>
      </c>
      <c r="P11" s="45" t="s">
        <v>455</v>
      </c>
      <c r="Q11" s="45" t="s">
        <v>468</v>
      </c>
      <c r="R11" s="1072"/>
      <c r="S11" s="196"/>
    </row>
    <row r="12" spans="1:27" s="4" customFormat="1" hidden="1" x14ac:dyDescent="0.2">
      <c r="A12" s="193" t="s">
        <v>1746</v>
      </c>
      <c r="B12" s="196"/>
      <c r="C12" s="166"/>
      <c r="D12" s="196"/>
      <c r="E12" s="203"/>
      <c r="F12" s="196"/>
      <c r="G12" s="196"/>
      <c r="H12" s="203"/>
      <c r="I12" s="196"/>
      <c r="J12" s="196"/>
      <c r="K12" s="196"/>
      <c r="L12" s="162"/>
      <c r="M12" s="162"/>
      <c r="N12" s="162"/>
      <c r="O12" s="46"/>
      <c r="P12" s="46"/>
      <c r="Q12" s="46"/>
      <c r="R12" s="1072"/>
      <c r="S12" s="196"/>
    </row>
    <row r="13" spans="1:27" s="4" customFormat="1" x14ac:dyDescent="0.2">
      <c r="A13" s="193"/>
      <c r="B13" s="196"/>
      <c r="C13" s="166"/>
      <c r="D13" s="196"/>
      <c r="E13" s="163" t="s">
        <v>1479</v>
      </c>
      <c r="F13" s="162"/>
      <c r="G13" s="162"/>
      <c r="H13" s="163"/>
      <c r="I13" s="162"/>
      <c r="J13" s="162"/>
      <c r="K13" s="196"/>
      <c r="L13" s="162"/>
      <c r="M13" s="162"/>
      <c r="N13" s="162"/>
      <c r="O13" s="47">
        <v>1</v>
      </c>
      <c r="P13" s="47">
        <v>2</v>
      </c>
      <c r="Q13" s="47">
        <v>3</v>
      </c>
      <c r="R13" s="1073"/>
      <c r="S13" s="196"/>
    </row>
    <row r="14" spans="1:27" s="4" customFormat="1" x14ac:dyDescent="0.2">
      <c r="A14" s="193"/>
      <c r="B14" s="196"/>
      <c r="C14" s="166"/>
      <c r="D14" s="196"/>
      <c r="E14" s="273" t="s">
        <v>1095</v>
      </c>
      <c r="F14" s="163"/>
      <c r="G14" s="162"/>
      <c r="H14" s="273"/>
      <c r="I14" s="162"/>
      <c r="J14" s="162"/>
      <c r="K14" s="196"/>
      <c r="L14" s="162"/>
      <c r="M14" s="162"/>
      <c r="N14" s="162"/>
      <c r="O14" s="47" t="s">
        <v>1885</v>
      </c>
      <c r="P14" s="47" t="s">
        <v>1885</v>
      </c>
      <c r="Q14" s="47" t="s">
        <v>1885</v>
      </c>
      <c r="R14" s="1073"/>
      <c r="S14" s="196"/>
    </row>
    <row r="15" spans="1:27" s="4" customFormat="1" ht="12" hidden="1" customHeight="1" x14ac:dyDescent="0.2">
      <c r="A15" s="193" t="s">
        <v>1746</v>
      </c>
      <c r="B15" s="196"/>
      <c r="C15" s="166"/>
      <c r="D15" s="196"/>
      <c r="E15" s="162"/>
      <c r="F15" s="163"/>
      <c r="G15" s="162"/>
      <c r="H15" s="162"/>
      <c r="I15" s="162"/>
      <c r="J15" s="162"/>
      <c r="K15" s="196"/>
      <c r="L15" s="162"/>
      <c r="M15" s="162"/>
      <c r="N15" s="162"/>
      <c r="O15" s="48"/>
      <c r="P15" s="48"/>
      <c r="Q15" s="48"/>
      <c r="R15" s="1073"/>
      <c r="S15" s="196"/>
    </row>
    <row r="16" spans="1:27" s="4" customFormat="1" ht="11.1" customHeight="1" x14ac:dyDescent="0.2">
      <c r="A16" s="193"/>
      <c r="B16" s="196"/>
      <c r="C16" s="166" t="s">
        <v>1082</v>
      </c>
      <c r="D16" s="196"/>
      <c r="E16" s="274" t="s">
        <v>1880</v>
      </c>
      <c r="F16" s="162"/>
      <c r="G16" s="162"/>
      <c r="H16" s="274"/>
      <c r="I16" s="162"/>
      <c r="J16" s="162"/>
      <c r="K16" s="196"/>
      <c r="L16" s="162"/>
      <c r="M16" s="162"/>
      <c r="N16" s="164" t="s">
        <v>678</v>
      </c>
      <c r="O16" s="1602">
        <v>8</v>
      </c>
      <c r="P16" s="1602"/>
      <c r="Q16" s="1602"/>
      <c r="R16" s="1603"/>
      <c r="S16" s="196"/>
    </row>
    <row r="17" spans="1:19" s="4" customFormat="1" ht="3.75" customHeight="1" x14ac:dyDescent="0.2">
      <c r="A17" s="193"/>
      <c r="B17" s="196"/>
      <c r="C17" s="166"/>
      <c r="D17" s="196"/>
      <c r="E17" s="274"/>
      <c r="F17" s="162"/>
      <c r="G17" s="162"/>
      <c r="H17" s="274"/>
      <c r="I17" s="162"/>
      <c r="J17" s="162"/>
      <c r="K17" s="196"/>
      <c r="L17" s="162"/>
      <c r="M17" s="162"/>
      <c r="N17" s="162"/>
      <c r="O17" s="162"/>
      <c r="P17" s="162"/>
      <c r="Q17" s="1199"/>
      <c r="R17" s="394"/>
      <c r="S17" s="196"/>
    </row>
    <row r="18" spans="1:19" s="4" customFormat="1" ht="11.1" customHeight="1" x14ac:dyDescent="0.2">
      <c r="A18" s="193"/>
      <c r="B18" s="196"/>
      <c r="C18" s="166" t="s">
        <v>1601</v>
      </c>
      <c r="D18" s="196"/>
      <c r="E18" s="274" t="s">
        <v>2296</v>
      </c>
      <c r="F18" s="162"/>
      <c r="G18" s="162"/>
      <c r="H18" s="274"/>
      <c r="I18" s="162"/>
      <c r="J18" s="162"/>
      <c r="K18" s="196"/>
      <c r="L18" s="162"/>
      <c r="M18" s="162"/>
      <c r="N18" s="164" t="s">
        <v>678</v>
      </c>
      <c r="O18" s="491">
        <v>0</v>
      </c>
      <c r="P18" s="491">
        <v>58</v>
      </c>
      <c r="Q18" s="491">
        <v>0</v>
      </c>
      <c r="R18" s="1603"/>
      <c r="S18" s="196"/>
    </row>
    <row r="19" spans="1:19" s="4" customFormat="1" ht="11.1" customHeight="1" x14ac:dyDescent="0.2">
      <c r="A19" s="193"/>
      <c r="B19" s="196"/>
      <c r="C19" s="166" t="s">
        <v>1492</v>
      </c>
      <c r="D19" s="196"/>
      <c r="E19" s="274" t="s">
        <v>2666</v>
      </c>
      <c r="F19" s="162"/>
      <c r="G19" s="162"/>
      <c r="H19" s="274"/>
      <c r="I19" s="162"/>
      <c r="J19" s="162"/>
      <c r="K19" s="196"/>
      <c r="L19" s="162"/>
      <c r="M19" s="842"/>
      <c r="N19" s="951" t="s">
        <v>678</v>
      </c>
      <c r="O19" s="1602"/>
      <c r="P19" s="1602"/>
      <c r="Q19" s="1602"/>
      <c r="R19" s="1604"/>
      <c r="S19" s="196"/>
    </row>
    <row r="20" spans="1:19" s="4" customFormat="1" ht="11.1" customHeight="1" x14ac:dyDescent="0.2">
      <c r="A20" s="193"/>
      <c r="B20" s="196"/>
      <c r="C20" s="166" t="s">
        <v>156</v>
      </c>
      <c r="D20" s="196"/>
      <c r="E20" s="274" t="s">
        <v>2073</v>
      </c>
      <c r="F20" s="162"/>
      <c r="G20" s="162"/>
      <c r="H20" s="274"/>
      <c r="I20" s="162"/>
      <c r="J20" s="162"/>
      <c r="K20" s="196"/>
      <c r="L20" s="162"/>
      <c r="M20" s="842"/>
      <c r="N20" s="951" t="s">
        <v>678</v>
      </c>
      <c r="O20" s="1602"/>
      <c r="P20" s="1602">
        <v>58</v>
      </c>
      <c r="Q20" s="1602"/>
      <c r="R20" s="1604"/>
      <c r="S20" s="196"/>
    </row>
    <row r="21" spans="1:19" s="4" customFormat="1" ht="3.75" customHeight="1" x14ac:dyDescent="0.2">
      <c r="A21" s="193"/>
      <c r="B21" s="196"/>
      <c r="C21" s="937"/>
      <c r="D21" s="938"/>
      <c r="E21" s="950"/>
      <c r="F21" s="842"/>
      <c r="G21" s="842"/>
      <c r="H21" s="950"/>
      <c r="I21" s="842"/>
      <c r="J21" s="842"/>
      <c r="K21" s="938"/>
      <c r="L21" s="842"/>
      <c r="M21" s="842"/>
      <c r="N21" s="842"/>
      <c r="O21" s="163"/>
      <c r="P21" s="163"/>
      <c r="Q21" s="163"/>
      <c r="R21" s="842"/>
      <c r="S21" s="196"/>
    </row>
    <row r="22" spans="1:19" s="4" customFormat="1" ht="11.1" customHeight="1" x14ac:dyDescent="0.2">
      <c r="A22" s="193"/>
      <c r="B22" s="196"/>
      <c r="C22" s="166" t="s">
        <v>2640</v>
      </c>
      <c r="D22" s="196"/>
      <c r="E22" s="274" t="s">
        <v>2385</v>
      </c>
      <c r="F22" s="162"/>
      <c r="G22" s="162"/>
      <c r="H22" s="274"/>
      <c r="I22" s="162"/>
      <c r="J22" s="162"/>
      <c r="K22" s="196"/>
      <c r="L22" s="162"/>
      <c r="M22" s="162"/>
      <c r="N22" s="164" t="s">
        <v>678</v>
      </c>
      <c r="O22" s="491">
        <v>0</v>
      </c>
      <c r="P22" s="491">
        <v>0</v>
      </c>
      <c r="Q22" s="491">
        <v>0</v>
      </c>
      <c r="R22" s="1603"/>
      <c r="S22" s="196"/>
    </row>
    <row r="23" spans="1:19" s="4" customFormat="1" ht="11.1" customHeight="1" x14ac:dyDescent="0.2">
      <c r="A23" s="193"/>
      <c r="B23" s="196"/>
      <c r="C23" s="166" t="s">
        <v>133</v>
      </c>
      <c r="D23" s="196"/>
      <c r="E23" s="274" t="s">
        <v>2666</v>
      </c>
      <c r="F23" s="162"/>
      <c r="G23" s="162"/>
      <c r="H23" s="274"/>
      <c r="I23" s="162"/>
      <c r="J23" s="162"/>
      <c r="K23" s="196"/>
      <c r="L23" s="162"/>
      <c r="M23" s="842"/>
      <c r="N23" s="951" t="s">
        <v>678</v>
      </c>
      <c r="O23" s="1602"/>
      <c r="P23" s="1602"/>
      <c r="Q23" s="1602"/>
      <c r="R23" s="1604"/>
      <c r="S23" s="196"/>
    </row>
    <row r="24" spans="1:19" s="4" customFormat="1" ht="11.1" customHeight="1" x14ac:dyDescent="0.2">
      <c r="A24" s="193"/>
      <c r="B24" s="196"/>
      <c r="C24" s="166" t="s">
        <v>134</v>
      </c>
      <c r="D24" s="196"/>
      <c r="E24" s="274" t="s">
        <v>2073</v>
      </c>
      <c r="F24" s="162"/>
      <c r="G24" s="162"/>
      <c r="H24" s="274"/>
      <c r="I24" s="162"/>
      <c r="J24" s="162"/>
      <c r="K24" s="196"/>
      <c r="L24" s="162"/>
      <c r="M24" s="842"/>
      <c r="N24" s="951" t="s">
        <v>678</v>
      </c>
      <c r="O24" s="1602"/>
      <c r="P24" s="1602"/>
      <c r="Q24" s="1602"/>
      <c r="R24" s="1604"/>
      <c r="S24" s="196"/>
    </row>
    <row r="25" spans="1:19" s="4" customFormat="1" ht="4.5" customHeight="1" x14ac:dyDescent="0.2">
      <c r="A25" s="193"/>
      <c r="B25" s="196"/>
      <c r="C25" s="166"/>
      <c r="D25" s="196"/>
      <c r="E25" s="274"/>
      <c r="F25" s="162"/>
      <c r="G25" s="162"/>
      <c r="H25" s="274"/>
      <c r="I25" s="162"/>
      <c r="J25" s="162"/>
      <c r="K25" s="196"/>
      <c r="L25" s="162"/>
      <c r="M25" s="842"/>
      <c r="N25" s="842"/>
      <c r="O25" s="163"/>
      <c r="P25" s="163"/>
      <c r="Q25" s="163"/>
      <c r="R25" s="842"/>
      <c r="S25" s="196"/>
    </row>
    <row r="26" spans="1:19" s="4" customFormat="1" ht="11.1" customHeight="1" x14ac:dyDescent="0.2">
      <c r="A26" s="193"/>
      <c r="B26" s="196"/>
      <c r="C26" s="166" t="s">
        <v>2177</v>
      </c>
      <c r="D26" s="196"/>
      <c r="E26" s="274" t="s">
        <v>2074</v>
      </c>
      <c r="F26" s="162"/>
      <c r="G26" s="162"/>
      <c r="H26" s="274"/>
      <c r="I26" s="162"/>
      <c r="J26" s="162"/>
      <c r="K26" s="196"/>
      <c r="L26" s="162"/>
      <c r="M26" s="842"/>
      <c r="N26" s="951" t="s">
        <v>678</v>
      </c>
      <c r="O26" s="491">
        <v>0</v>
      </c>
      <c r="P26" s="491">
        <v>0</v>
      </c>
      <c r="Q26" s="491">
        <v>0</v>
      </c>
      <c r="R26" s="1604"/>
      <c r="S26" s="196"/>
    </row>
    <row r="27" spans="1:19" s="4" customFormat="1" ht="11.1" customHeight="1" x14ac:dyDescent="0.2">
      <c r="A27" s="193"/>
      <c r="B27" s="196"/>
      <c r="C27" s="166" t="s">
        <v>2554</v>
      </c>
      <c r="D27" s="196"/>
      <c r="E27" s="274" t="s">
        <v>2666</v>
      </c>
      <c r="F27" s="162"/>
      <c r="G27" s="162"/>
      <c r="H27" s="274"/>
      <c r="I27" s="162"/>
      <c r="J27" s="162"/>
      <c r="K27" s="196"/>
      <c r="L27" s="162"/>
      <c r="M27" s="842"/>
      <c r="N27" s="951" t="s">
        <v>678</v>
      </c>
      <c r="O27" s="1602"/>
      <c r="P27" s="1602"/>
      <c r="Q27" s="1602"/>
      <c r="R27" s="1604"/>
      <c r="S27" s="196"/>
    </row>
    <row r="28" spans="1:19" s="4" customFormat="1" ht="11.1" customHeight="1" x14ac:dyDescent="0.2">
      <c r="A28" s="193"/>
      <c r="B28" s="196"/>
      <c r="C28" s="166" t="s">
        <v>2555</v>
      </c>
      <c r="D28" s="196"/>
      <c r="E28" s="274" t="s">
        <v>2073</v>
      </c>
      <c r="F28" s="162"/>
      <c r="G28" s="162"/>
      <c r="H28" s="274"/>
      <c r="I28" s="162"/>
      <c r="J28" s="162"/>
      <c r="K28" s="196"/>
      <c r="L28" s="162"/>
      <c r="M28" s="842"/>
      <c r="N28" s="951" t="s">
        <v>678</v>
      </c>
      <c r="O28" s="1602"/>
      <c r="P28" s="1602"/>
      <c r="Q28" s="1602"/>
      <c r="R28" s="1604"/>
      <c r="S28" s="196"/>
    </row>
    <row r="29" spans="1:19" s="4" customFormat="1" ht="3.75" customHeight="1" x14ac:dyDescent="0.2">
      <c r="A29" s="193"/>
      <c r="B29" s="196"/>
      <c r="C29" s="166"/>
      <c r="D29" s="196"/>
      <c r="E29" s="274"/>
      <c r="F29" s="162"/>
      <c r="G29" s="162"/>
      <c r="H29" s="274"/>
      <c r="I29" s="162"/>
      <c r="J29" s="162"/>
      <c r="K29" s="196"/>
      <c r="L29" s="162"/>
      <c r="M29" s="842"/>
      <c r="N29" s="842"/>
      <c r="O29" s="163"/>
      <c r="P29" s="163"/>
      <c r="Q29" s="1227"/>
      <c r="R29" s="1605"/>
      <c r="S29" s="196"/>
    </row>
    <row r="30" spans="1:19" s="4" customFormat="1" ht="11.1" customHeight="1" x14ac:dyDescent="0.2">
      <c r="A30" s="193"/>
      <c r="B30" s="196"/>
      <c r="C30" s="166" t="s">
        <v>2615</v>
      </c>
      <c r="D30" s="196"/>
      <c r="E30" s="274" t="s">
        <v>2614</v>
      </c>
      <c r="F30" s="162"/>
      <c r="G30" s="162"/>
      <c r="H30" s="274"/>
      <c r="I30" s="162"/>
      <c r="J30" s="162"/>
      <c r="K30" s="196"/>
      <c r="L30" s="162"/>
      <c r="M30" s="842"/>
      <c r="N30" s="951" t="s">
        <v>678</v>
      </c>
      <c r="O30" s="491">
        <v>0</v>
      </c>
      <c r="P30" s="491">
        <v>0</v>
      </c>
      <c r="Q30" s="491">
        <v>0</v>
      </c>
      <c r="R30" s="1604"/>
      <c r="S30" s="196"/>
    </row>
    <row r="31" spans="1:19" s="4" customFormat="1" ht="11.1" customHeight="1" x14ac:dyDescent="0.2">
      <c r="A31" s="193"/>
      <c r="B31" s="196"/>
      <c r="C31" s="166" t="s">
        <v>2798</v>
      </c>
      <c r="D31" s="196"/>
      <c r="E31" s="274" t="s">
        <v>2666</v>
      </c>
      <c r="F31" s="162"/>
      <c r="G31" s="162"/>
      <c r="H31" s="274"/>
      <c r="I31" s="162"/>
      <c r="J31" s="162"/>
      <c r="K31" s="196"/>
      <c r="L31" s="162"/>
      <c r="M31" s="842"/>
      <c r="N31" s="951" t="s">
        <v>678</v>
      </c>
      <c r="O31" s="1602"/>
      <c r="P31" s="1602"/>
      <c r="Q31" s="1602"/>
      <c r="R31" s="1604"/>
      <c r="S31" s="196"/>
    </row>
    <row r="32" spans="1:19" s="4" customFormat="1" ht="11.1" customHeight="1" x14ac:dyDescent="0.2">
      <c r="A32" s="193"/>
      <c r="B32" s="196"/>
      <c r="C32" s="166" t="s">
        <v>2859</v>
      </c>
      <c r="D32" s="196"/>
      <c r="E32" s="274" t="s">
        <v>2073</v>
      </c>
      <c r="F32" s="162"/>
      <c r="G32" s="162"/>
      <c r="H32" s="274"/>
      <c r="I32" s="162"/>
      <c r="J32" s="162"/>
      <c r="K32" s="196"/>
      <c r="L32" s="162"/>
      <c r="M32" s="842"/>
      <c r="N32" s="951" t="s">
        <v>678</v>
      </c>
      <c r="O32" s="1602"/>
      <c r="P32" s="1602"/>
      <c r="Q32" s="1602"/>
      <c r="R32" s="1604"/>
      <c r="S32" s="196"/>
    </row>
    <row r="33" spans="1:19" s="4" customFormat="1" ht="3.75" customHeight="1" x14ac:dyDescent="0.2">
      <c r="A33" s="193"/>
      <c r="B33" s="196"/>
      <c r="C33" s="209"/>
      <c r="D33" s="203"/>
      <c r="E33" s="1221"/>
      <c r="F33" s="163"/>
      <c r="G33" s="163"/>
      <c r="H33" s="1221"/>
      <c r="I33" s="163"/>
      <c r="J33" s="163"/>
      <c r="K33" s="203"/>
      <c r="L33" s="163"/>
      <c r="M33" s="842"/>
      <c r="N33" s="842"/>
      <c r="O33" s="163"/>
      <c r="P33" s="163"/>
      <c r="Q33" s="1227"/>
      <c r="R33" s="1605"/>
      <c r="S33" s="196"/>
    </row>
    <row r="34" spans="1:19" s="4" customFormat="1" ht="11.1" customHeight="1" x14ac:dyDescent="0.2">
      <c r="A34" s="193"/>
      <c r="B34" s="196"/>
      <c r="C34" s="166" t="s">
        <v>1602</v>
      </c>
      <c r="D34" s="196"/>
      <c r="E34" s="274" t="s">
        <v>387</v>
      </c>
      <c r="F34" s="162"/>
      <c r="G34" s="162"/>
      <c r="H34" s="274"/>
      <c r="I34" s="162"/>
      <c r="J34" s="162"/>
      <c r="K34" s="196"/>
      <c r="L34" s="162"/>
      <c r="M34" s="162"/>
      <c r="N34" s="164" t="s">
        <v>678</v>
      </c>
      <c r="O34" s="1602"/>
      <c r="P34" s="1602"/>
      <c r="Q34" s="1602"/>
      <c r="R34" s="1603"/>
      <c r="S34" s="196"/>
    </row>
    <row r="35" spans="1:19" s="4" customFormat="1" ht="11.1" customHeight="1" x14ac:dyDescent="0.2">
      <c r="A35" s="193"/>
      <c r="B35" s="196"/>
      <c r="C35" s="166" t="s">
        <v>2641</v>
      </c>
      <c r="D35" s="196"/>
      <c r="E35" s="274" t="s">
        <v>1478</v>
      </c>
      <c r="F35" s="162"/>
      <c r="G35" s="162"/>
      <c r="H35" s="274"/>
      <c r="I35" s="162"/>
      <c r="J35" s="162"/>
      <c r="K35" s="196"/>
      <c r="L35" s="162"/>
      <c r="M35" s="162"/>
      <c r="N35" s="164" t="s">
        <v>678</v>
      </c>
      <c r="O35" s="1602">
        <v>12</v>
      </c>
      <c r="P35" s="1602"/>
      <c r="Q35" s="1602">
        <v>1</v>
      </c>
      <c r="R35" s="1603"/>
      <c r="S35" s="196"/>
    </row>
    <row r="36" spans="1:19" s="4" customFormat="1" ht="3.75" customHeight="1" x14ac:dyDescent="0.2">
      <c r="A36" s="193"/>
      <c r="B36" s="196"/>
      <c r="C36" s="166"/>
      <c r="D36" s="196"/>
      <c r="E36" s="274"/>
      <c r="F36" s="162"/>
      <c r="G36" s="162"/>
      <c r="H36" s="274"/>
      <c r="I36" s="162"/>
      <c r="J36" s="162"/>
      <c r="K36" s="196"/>
      <c r="L36" s="162"/>
      <c r="M36" s="162"/>
      <c r="N36" s="162"/>
      <c r="O36" s="162"/>
      <c r="P36" s="162"/>
      <c r="Q36" s="1199"/>
      <c r="R36" s="394"/>
      <c r="S36" s="196"/>
    </row>
    <row r="37" spans="1:19" s="890" customFormat="1" ht="11.1" customHeight="1" x14ac:dyDescent="0.2">
      <c r="A37" s="889"/>
      <c r="B37" s="704"/>
      <c r="C37" s="166" t="s">
        <v>1045</v>
      </c>
      <c r="D37" s="196"/>
      <c r="E37" s="274" t="s">
        <v>1344</v>
      </c>
      <c r="F37" s="162"/>
      <c r="G37" s="162"/>
      <c r="H37" s="274"/>
      <c r="I37" s="162"/>
      <c r="J37" s="162"/>
      <c r="K37" s="196"/>
      <c r="L37" s="162"/>
      <c r="M37" s="705"/>
      <c r="N37" s="164" t="s">
        <v>678</v>
      </c>
      <c r="O37" s="491">
        <v>0</v>
      </c>
      <c r="P37" s="491">
        <v>0</v>
      </c>
      <c r="Q37" s="491">
        <v>0</v>
      </c>
      <c r="R37" s="1606"/>
      <c r="S37" s="704"/>
    </row>
    <row r="38" spans="1:19" s="890" customFormat="1" ht="11.1" customHeight="1" x14ac:dyDescent="0.2">
      <c r="A38" s="889"/>
      <c r="B38" s="704"/>
      <c r="C38" s="166" t="s">
        <v>2565</v>
      </c>
      <c r="D38" s="196"/>
      <c r="E38" s="274" t="s">
        <v>2666</v>
      </c>
      <c r="F38" s="162"/>
      <c r="G38" s="162"/>
      <c r="H38" s="274"/>
      <c r="I38" s="162"/>
      <c r="J38" s="162"/>
      <c r="K38" s="196"/>
      <c r="L38" s="162"/>
      <c r="M38" s="842"/>
      <c r="N38" s="951" t="s">
        <v>678</v>
      </c>
      <c r="O38" s="1602"/>
      <c r="P38" s="1602"/>
      <c r="Q38" s="1602"/>
      <c r="R38" s="1604"/>
      <c r="S38" s="704"/>
    </row>
    <row r="39" spans="1:19" s="890" customFormat="1" ht="11.1" customHeight="1" x14ac:dyDescent="0.2">
      <c r="A39" s="889"/>
      <c r="B39" s="704"/>
      <c r="C39" s="166" t="s">
        <v>2556</v>
      </c>
      <c r="D39" s="196"/>
      <c r="E39" s="274" t="s">
        <v>2073</v>
      </c>
      <c r="F39" s="162"/>
      <c r="G39" s="162"/>
      <c r="H39" s="274"/>
      <c r="I39" s="162"/>
      <c r="J39" s="162"/>
      <c r="K39" s="196"/>
      <c r="L39" s="162"/>
      <c r="M39" s="842"/>
      <c r="N39" s="1067" t="s">
        <v>1624</v>
      </c>
      <c r="O39" s="1602"/>
      <c r="P39" s="1602"/>
      <c r="Q39" s="1602"/>
      <c r="R39" s="1604"/>
      <c r="S39" s="704"/>
    </row>
    <row r="40" spans="1:19" s="890" customFormat="1" ht="3.75" customHeight="1" x14ac:dyDescent="0.2">
      <c r="A40" s="889"/>
      <c r="B40" s="704"/>
      <c r="C40" s="209"/>
      <c r="D40" s="203"/>
      <c r="E40" s="1221"/>
      <c r="F40" s="163"/>
      <c r="G40" s="163"/>
      <c r="H40" s="1221"/>
      <c r="I40" s="163"/>
      <c r="J40" s="163"/>
      <c r="K40" s="203"/>
      <c r="L40" s="163"/>
      <c r="M40" s="842"/>
      <c r="N40" s="842"/>
      <c r="O40" s="163"/>
      <c r="P40" s="163"/>
      <c r="Q40" s="1227"/>
      <c r="R40" s="1605"/>
      <c r="S40" s="704"/>
    </row>
    <row r="41" spans="1:19" s="4" customFormat="1" ht="11.1" customHeight="1" x14ac:dyDescent="0.2">
      <c r="A41" s="193"/>
      <c r="B41" s="196"/>
      <c r="C41" s="166" t="s">
        <v>1603</v>
      </c>
      <c r="D41" s="196"/>
      <c r="E41" s="274" t="s">
        <v>1823</v>
      </c>
      <c r="F41" s="162"/>
      <c r="G41" s="162"/>
      <c r="H41" s="274"/>
      <c r="I41" s="162"/>
      <c r="J41" s="162"/>
      <c r="K41" s="196"/>
      <c r="L41" s="162"/>
      <c r="M41" s="162"/>
      <c r="N41" s="164" t="s">
        <v>678</v>
      </c>
      <c r="O41" s="1602"/>
      <c r="P41" s="1602"/>
      <c r="Q41" s="1602"/>
      <c r="R41" s="1603"/>
      <c r="S41" s="196"/>
    </row>
    <row r="42" spans="1:19" s="4" customFormat="1" ht="11.1" customHeight="1" x14ac:dyDescent="0.2">
      <c r="A42" s="193"/>
      <c r="B42" s="196"/>
      <c r="C42" s="166" t="s">
        <v>2642</v>
      </c>
      <c r="D42" s="196"/>
      <c r="E42" s="274" t="s">
        <v>2021</v>
      </c>
      <c r="F42" s="162"/>
      <c r="G42" s="162"/>
      <c r="H42" s="274"/>
      <c r="I42" s="162"/>
      <c r="J42" s="162"/>
      <c r="K42" s="196"/>
      <c r="L42" s="162"/>
      <c r="M42" s="162"/>
      <c r="N42" s="164" t="s">
        <v>678</v>
      </c>
      <c r="O42" s="1602"/>
      <c r="P42" s="1602"/>
      <c r="Q42" s="1602"/>
      <c r="R42" s="1603"/>
      <c r="S42" s="196"/>
    </row>
    <row r="43" spans="1:19" s="4" customFormat="1" ht="11.1" customHeight="1" x14ac:dyDescent="0.2">
      <c r="A43" s="193"/>
      <c r="B43" s="196"/>
      <c r="C43" s="166" t="s">
        <v>1399</v>
      </c>
      <c r="D43" s="196"/>
      <c r="E43" s="274" t="s">
        <v>2284</v>
      </c>
      <c r="F43" s="162"/>
      <c r="G43" s="162"/>
      <c r="H43" s="274"/>
      <c r="I43" s="162"/>
      <c r="J43" s="162"/>
      <c r="K43" s="196"/>
      <c r="L43" s="162"/>
      <c r="M43" s="162"/>
      <c r="N43" s="164" t="s">
        <v>678</v>
      </c>
      <c r="O43" s="1602"/>
      <c r="P43" s="1602"/>
      <c r="Q43" s="1602"/>
      <c r="R43" s="1603"/>
      <c r="S43" s="196"/>
    </row>
    <row r="44" spans="1:19" s="4" customFormat="1" ht="11.1" customHeight="1" x14ac:dyDescent="0.2">
      <c r="A44" s="193"/>
      <c r="B44" s="196"/>
      <c r="C44" s="166" t="s">
        <v>2643</v>
      </c>
      <c r="D44" s="196"/>
      <c r="E44" s="274" t="s">
        <v>1979</v>
      </c>
      <c r="F44" s="162"/>
      <c r="G44" s="162"/>
      <c r="H44" s="274"/>
      <c r="I44" s="162"/>
      <c r="J44" s="162"/>
      <c r="K44" s="196"/>
      <c r="L44" s="162"/>
      <c r="M44" s="162"/>
      <c r="N44" s="164" t="s">
        <v>678</v>
      </c>
      <c r="O44" s="1602">
        <v>6</v>
      </c>
      <c r="P44" s="1602">
        <v>1</v>
      </c>
      <c r="Q44" s="1602">
        <v>10</v>
      </c>
      <c r="R44" s="1603"/>
      <c r="S44" s="196"/>
    </row>
    <row r="45" spans="1:19" s="4" customFormat="1" ht="11.1" customHeight="1" x14ac:dyDescent="0.2">
      <c r="A45" s="193"/>
      <c r="B45" s="196"/>
      <c r="C45" s="166" t="s">
        <v>1400</v>
      </c>
      <c r="D45" s="196"/>
      <c r="E45" s="274" t="s">
        <v>713</v>
      </c>
      <c r="F45" s="162"/>
      <c r="G45" s="162"/>
      <c r="H45" s="274"/>
      <c r="I45" s="162"/>
      <c r="J45" s="162"/>
      <c r="K45" s="196"/>
      <c r="L45" s="162"/>
      <c r="M45" s="162"/>
      <c r="N45" s="164" t="s">
        <v>678</v>
      </c>
      <c r="O45" s="1602"/>
      <c r="P45" s="1602"/>
      <c r="Q45" s="1602"/>
      <c r="R45" s="1603"/>
      <c r="S45" s="196"/>
    </row>
    <row r="46" spans="1:19" s="4" customFormat="1" ht="11.1" customHeight="1" x14ac:dyDescent="0.2">
      <c r="A46" s="193"/>
      <c r="B46" s="196"/>
      <c r="C46" s="166" t="s">
        <v>1271</v>
      </c>
      <c r="D46" s="196"/>
      <c r="E46" s="274" t="s">
        <v>1992</v>
      </c>
      <c r="F46" s="162"/>
      <c r="G46" s="162"/>
      <c r="H46" s="274"/>
      <c r="I46" s="162"/>
      <c r="J46" s="162"/>
      <c r="K46" s="196"/>
      <c r="L46" s="162"/>
      <c r="M46" s="162"/>
      <c r="N46" s="164" t="s">
        <v>678</v>
      </c>
      <c r="O46" s="1602">
        <v>1</v>
      </c>
      <c r="P46" s="1602"/>
      <c r="Q46" s="1602"/>
      <c r="R46" s="1603"/>
      <c r="S46" s="196"/>
    </row>
    <row r="47" spans="1:19" s="4" customFormat="1" ht="11.1" customHeight="1" x14ac:dyDescent="0.2">
      <c r="A47" s="193"/>
      <c r="B47" s="196"/>
      <c r="C47" s="166" t="s">
        <v>522</v>
      </c>
      <c r="D47" s="196"/>
      <c r="E47" s="274" t="s">
        <v>963</v>
      </c>
      <c r="F47" s="162"/>
      <c r="G47" s="162"/>
      <c r="H47" s="274"/>
      <c r="I47" s="162"/>
      <c r="J47" s="162"/>
      <c r="K47" s="196"/>
      <c r="L47" s="162"/>
      <c r="M47" s="162"/>
      <c r="N47" s="164" t="s">
        <v>678</v>
      </c>
      <c r="O47" s="1602">
        <v>1</v>
      </c>
      <c r="P47" s="1602">
        <v>1</v>
      </c>
      <c r="Q47" s="1602"/>
      <c r="R47" s="1603"/>
      <c r="S47" s="196"/>
    </row>
    <row r="48" spans="1:19" s="4" customFormat="1" ht="11.1" customHeight="1" x14ac:dyDescent="0.2">
      <c r="A48" s="193"/>
      <c r="B48" s="196"/>
      <c r="C48" s="209" t="s">
        <v>1188</v>
      </c>
      <c r="D48" s="196"/>
      <c r="E48" s="162"/>
      <c r="F48" s="163"/>
      <c r="G48" s="163"/>
      <c r="H48" s="162"/>
      <c r="I48" s="163"/>
      <c r="J48" s="163"/>
      <c r="K48" s="203"/>
      <c r="L48" s="165" t="s">
        <v>1661</v>
      </c>
      <c r="M48" s="165"/>
      <c r="N48" s="164"/>
      <c r="O48" s="491">
        <v>28</v>
      </c>
      <c r="P48" s="491">
        <v>60</v>
      </c>
      <c r="Q48" s="491">
        <v>11</v>
      </c>
      <c r="R48" s="1074"/>
      <c r="S48" s="196"/>
    </row>
    <row r="49" spans="1:19" s="4" customFormat="1" ht="5.0999999999999996" customHeight="1" x14ac:dyDescent="0.2">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
      <c r="A50" s="193"/>
      <c r="B50" s="196"/>
      <c r="C50" s="166" t="s">
        <v>1401</v>
      </c>
      <c r="D50" s="196"/>
      <c r="E50" s="205" t="s">
        <v>638</v>
      </c>
      <c r="F50" s="162"/>
      <c r="G50" s="162"/>
      <c r="H50" s="205"/>
      <c r="I50" s="162"/>
      <c r="J50" s="162"/>
      <c r="K50" s="196"/>
      <c r="L50" s="162"/>
      <c r="M50" s="162"/>
      <c r="N50" s="164" t="s">
        <v>678</v>
      </c>
      <c r="O50" s="1554"/>
      <c r="P50" s="1554"/>
      <c r="Q50" s="1554"/>
      <c r="R50" s="353"/>
      <c r="S50" s="196"/>
    </row>
    <row r="51" spans="1:19" s="4" customFormat="1" ht="5.0999999999999996" customHeight="1" x14ac:dyDescent="0.2">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
      <c r="A52" s="193"/>
      <c r="B52" s="196"/>
      <c r="C52" s="166"/>
      <c r="D52" s="196"/>
      <c r="E52" s="273" t="s">
        <v>378</v>
      </c>
      <c r="F52" s="163"/>
      <c r="G52" s="162"/>
      <c r="H52" s="273"/>
      <c r="I52" s="162"/>
      <c r="J52" s="162"/>
      <c r="K52" s="196"/>
      <c r="L52" s="162"/>
      <c r="M52" s="162"/>
      <c r="N52" s="164"/>
      <c r="O52" s="238"/>
      <c r="P52" s="238"/>
      <c r="Q52" s="238"/>
      <c r="R52" s="353"/>
      <c r="S52" s="196"/>
    </row>
    <row r="53" spans="1:19" s="4" customFormat="1" ht="11.1" customHeight="1" x14ac:dyDescent="0.2">
      <c r="A53" s="193"/>
      <c r="B53" s="196"/>
      <c r="C53" s="166" t="s">
        <v>989</v>
      </c>
      <c r="D53" s="196"/>
      <c r="E53" s="274" t="s">
        <v>1311</v>
      </c>
      <c r="F53" s="162"/>
      <c r="G53" s="162"/>
      <c r="H53" s="274"/>
      <c r="I53" s="162"/>
      <c r="J53" s="162"/>
      <c r="K53" s="196"/>
      <c r="L53" s="162"/>
      <c r="M53" s="162"/>
      <c r="N53" s="164" t="s">
        <v>678</v>
      </c>
      <c r="O53" s="1602"/>
      <c r="P53" s="1602"/>
      <c r="Q53" s="1602"/>
      <c r="R53" s="1603"/>
      <c r="S53" s="196"/>
    </row>
    <row r="54" spans="1:19" s="4" customFormat="1" ht="3.75" customHeight="1" x14ac:dyDescent="0.2">
      <c r="A54" s="193"/>
      <c r="B54" s="196"/>
      <c r="C54" s="166"/>
      <c r="D54" s="196"/>
      <c r="E54" s="274"/>
      <c r="F54" s="162"/>
      <c r="G54" s="162"/>
      <c r="H54" s="274"/>
      <c r="I54" s="162"/>
      <c r="J54" s="162"/>
      <c r="K54" s="196"/>
      <c r="L54" s="162"/>
      <c r="M54" s="162"/>
      <c r="N54" s="162"/>
      <c r="O54" s="162"/>
      <c r="P54" s="162"/>
      <c r="Q54" s="1199"/>
      <c r="R54" s="394"/>
      <c r="S54" s="196"/>
    </row>
    <row r="55" spans="1:19" s="4" customFormat="1" ht="11.1" customHeight="1" x14ac:dyDescent="0.2">
      <c r="A55" s="193"/>
      <c r="B55" s="196"/>
      <c r="C55" s="166" t="s">
        <v>1402</v>
      </c>
      <c r="D55" s="196"/>
      <c r="E55" s="274" t="s">
        <v>176</v>
      </c>
      <c r="F55" s="162"/>
      <c r="G55" s="162"/>
      <c r="H55" s="274"/>
      <c r="I55" s="162"/>
      <c r="J55" s="162"/>
      <c r="K55" s="196"/>
      <c r="L55" s="162"/>
      <c r="M55" s="162"/>
      <c r="N55" s="164" t="s">
        <v>678</v>
      </c>
      <c r="O55" s="491">
        <v>0</v>
      </c>
      <c r="P55" s="491">
        <v>0</v>
      </c>
      <c r="Q55" s="491">
        <v>0</v>
      </c>
      <c r="R55" s="1603"/>
      <c r="S55" s="196"/>
    </row>
    <row r="56" spans="1:19" s="4" customFormat="1" ht="11.1" customHeight="1" x14ac:dyDescent="0.2">
      <c r="A56" s="193"/>
      <c r="B56" s="196"/>
      <c r="C56" s="166" t="s">
        <v>172</v>
      </c>
      <c r="D56" s="196"/>
      <c r="E56" s="274" t="s">
        <v>2666</v>
      </c>
      <c r="F56" s="162"/>
      <c r="G56" s="162"/>
      <c r="H56" s="274"/>
      <c r="I56" s="162"/>
      <c r="J56" s="162"/>
      <c r="K56" s="196"/>
      <c r="L56" s="162"/>
      <c r="M56" s="842"/>
      <c r="N56" s="951" t="s">
        <v>678</v>
      </c>
      <c r="O56" s="1602"/>
      <c r="P56" s="1602"/>
      <c r="Q56" s="1602"/>
      <c r="R56" s="1604"/>
      <c r="S56" s="196"/>
    </row>
    <row r="57" spans="1:19" s="4" customFormat="1" ht="11.1" customHeight="1" x14ac:dyDescent="0.2">
      <c r="A57" s="193"/>
      <c r="B57" s="196"/>
      <c r="C57" s="166" t="s">
        <v>173</v>
      </c>
      <c r="D57" s="196"/>
      <c r="E57" s="274" t="s">
        <v>2073</v>
      </c>
      <c r="F57" s="162"/>
      <c r="G57" s="162"/>
      <c r="H57" s="274"/>
      <c r="I57" s="162"/>
      <c r="J57" s="162"/>
      <c r="K57" s="196"/>
      <c r="L57" s="162"/>
      <c r="M57" s="842"/>
      <c r="N57" s="951" t="s">
        <v>678</v>
      </c>
      <c r="O57" s="1602"/>
      <c r="P57" s="1602"/>
      <c r="Q57" s="1602"/>
      <c r="R57" s="1604"/>
      <c r="S57" s="196"/>
    </row>
    <row r="58" spans="1:19" s="4" customFormat="1" ht="3.75" customHeight="1" x14ac:dyDescent="0.2">
      <c r="A58" s="193"/>
      <c r="B58" s="196"/>
      <c r="C58" s="166"/>
      <c r="D58" s="196"/>
      <c r="E58" s="274"/>
      <c r="F58" s="162"/>
      <c r="G58" s="162"/>
      <c r="H58" s="274"/>
      <c r="I58" s="162"/>
      <c r="J58" s="162"/>
      <c r="K58" s="196"/>
      <c r="L58" s="162"/>
      <c r="M58" s="842"/>
      <c r="N58" s="842"/>
      <c r="O58" s="163"/>
      <c r="P58" s="163"/>
      <c r="Q58" s="163"/>
      <c r="R58" s="842"/>
      <c r="S58" s="196"/>
    </row>
    <row r="59" spans="1:19" s="4" customFormat="1" ht="11.1" customHeight="1" x14ac:dyDescent="0.2">
      <c r="A59" s="193"/>
      <c r="B59" s="196"/>
      <c r="C59" s="166" t="s">
        <v>990</v>
      </c>
      <c r="D59" s="196"/>
      <c r="E59" s="274" t="s">
        <v>1991</v>
      </c>
      <c r="F59" s="162"/>
      <c r="G59" s="162"/>
      <c r="H59" s="274"/>
      <c r="I59" s="162"/>
      <c r="J59" s="162"/>
      <c r="K59" s="196"/>
      <c r="L59" s="162"/>
      <c r="M59" s="162"/>
      <c r="N59" s="164" t="s">
        <v>678</v>
      </c>
      <c r="O59" s="491">
        <v>0</v>
      </c>
      <c r="P59" s="491">
        <v>0</v>
      </c>
      <c r="Q59" s="491">
        <v>0</v>
      </c>
      <c r="R59" s="1603"/>
      <c r="S59" s="196"/>
    </row>
    <row r="60" spans="1:19" s="4" customFormat="1" ht="11.1" customHeight="1" x14ac:dyDescent="0.2">
      <c r="A60" s="193"/>
      <c r="B60" s="196"/>
      <c r="C60" s="166" t="s">
        <v>994</v>
      </c>
      <c r="D60" s="196"/>
      <c r="E60" s="274" t="s">
        <v>2666</v>
      </c>
      <c r="F60" s="162"/>
      <c r="G60" s="162"/>
      <c r="H60" s="274"/>
      <c r="I60" s="162"/>
      <c r="J60" s="162"/>
      <c r="K60" s="196"/>
      <c r="L60" s="162"/>
      <c r="M60" s="842"/>
      <c r="N60" s="951" t="s">
        <v>678</v>
      </c>
      <c r="O60" s="1602"/>
      <c r="P60" s="1602"/>
      <c r="Q60" s="1602"/>
      <c r="R60" s="1604"/>
      <c r="S60" s="196"/>
    </row>
    <row r="61" spans="1:19" s="4" customFormat="1" ht="11.1" customHeight="1" x14ac:dyDescent="0.2">
      <c r="A61" s="193"/>
      <c r="B61" s="196"/>
      <c r="C61" s="166" t="s">
        <v>2557</v>
      </c>
      <c r="D61" s="196"/>
      <c r="E61" s="274" t="s">
        <v>2073</v>
      </c>
      <c r="F61" s="162"/>
      <c r="G61" s="162"/>
      <c r="H61" s="274"/>
      <c r="I61" s="162"/>
      <c r="J61" s="162"/>
      <c r="K61" s="196"/>
      <c r="L61" s="162"/>
      <c r="M61" s="842"/>
      <c r="N61" s="951" t="s">
        <v>678</v>
      </c>
      <c r="O61" s="1602"/>
      <c r="P61" s="1602"/>
      <c r="Q61" s="1602"/>
      <c r="R61" s="1604"/>
      <c r="S61" s="196"/>
    </row>
    <row r="62" spans="1:19" s="4" customFormat="1" ht="3.75" customHeight="1" x14ac:dyDescent="0.2">
      <c r="A62" s="193"/>
      <c r="B62" s="196"/>
      <c r="C62" s="166"/>
      <c r="D62" s="196"/>
      <c r="E62" s="274"/>
      <c r="F62" s="162"/>
      <c r="G62" s="162"/>
      <c r="H62" s="274"/>
      <c r="I62" s="162"/>
      <c r="J62" s="162"/>
      <c r="K62" s="196"/>
      <c r="L62" s="162"/>
      <c r="M62" s="842"/>
      <c r="N62" s="842"/>
      <c r="O62" s="163"/>
      <c r="P62" s="163"/>
      <c r="Q62" s="1227"/>
      <c r="R62" s="1605"/>
      <c r="S62" s="196"/>
    </row>
    <row r="63" spans="1:19" s="4" customFormat="1" ht="11.1" customHeight="1" x14ac:dyDescent="0.2">
      <c r="A63" s="193"/>
      <c r="B63" s="196"/>
      <c r="C63" s="166" t="s">
        <v>2775</v>
      </c>
      <c r="D63" s="196"/>
      <c r="E63" s="274" t="s">
        <v>2833</v>
      </c>
      <c r="F63" s="162"/>
      <c r="G63" s="162"/>
      <c r="H63" s="274"/>
      <c r="I63" s="162"/>
      <c r="J63" s="162"/>
      <c r="K63" s="196"/>
      <c r="L63" s="162"/>
      <c r="M63" s="842"/>
      <c r="N63" s="164" t="s">
        <v>678</v>
      </c>
      <c r="O63" s="491">
        <v>0</v>
      </c>
      <c r="P63" s="491">
        <v>0</v>
      </c>
      <c r="Q63" s="491">
        <v>0</v>
      </c>
      <c r="R63" s="1603"/>
      <c r="S63" s="196"/>
    </row>
    <row r="64" spans="1:19" s="4" customFormat="1" ht="11.1" customHeight="1" x14ac:dyDescent="0.2">
      <c r="A64" s="193"/>
      <c r="B64" s="196"/>
      <c r="C64" s="166" t="s">
        <v>2776</v>
      </c>
      <c r="D64" s="196"/>
      <c r="E64" s="274" t="s">
        <v>2666</v>
      </c>
      <c r="F64" s="162"/>
      <c r="G64" s="162"/>
      <c r="H64" s="274"/>
      <c r="I64" s="162"/>
      <c r="J64" s="162"/>
      <c r="K64" s="196"/>
      <c r="L64" s="162"/>
      <c r="M64" s="842"/>
      <c r="N64" s="164" t="s">
        <v>678</v>
      </c>
      <c r="O64" s="1602"/>
      <c r="P64" s="1602"/>
      <c r="Q64" s="1602"/>
      <c r="R64" s="1604"/>
      <c r="S64" s="196"/>
    </row>
    <row r="65" spans="1:19" s="4" customFormat="1" ht="11.1" customHeight="1" x14ac:dyDescent="0.2">
      <c r="A65" s="193"/>
      <c r="B65" s="196"/>
      <c r="C65" s="166" t="s">
        <v>2777</v>
      </c>
      <c r="D65" s="196"/>
      <c r="E65" s="274" t="s">
        <v>2073</v>
      </c>
      <c r="F65" s="162"/>
      <c r="G65" s="162"/>
      <c r="H65" s="274"/>
      <c r="I65" s="162"/>
      <c r="J65" s="162"/>
      <c r="K65" s="196"/>
      <c r="L65" s="162"/>
      <c r="M65" s="842"/>
      <c r="N65" s="164" t="s">
        <v>678</v>
      </c>
      <c r="O65" s="1602"/>
      <c r="P65" s="1602"/>
      <c r="Q65" s="1602"/>
      <c r="R65" s="1604"/>
      <c r="S65" s="196"/>
    </row>
    <row r="66" spans="1:19" s="4" customFormat="1" ht="4.5" customHeight="1" x14ac:dyDescent="0.2">
      <c r="A66" s="193"/>
      <c r="B66" s="196"/>
      <c r="C66" s="166"/>
      <c r="D66" s="196"/>
      <c r="E66" s="274"/>
      <c r="F66" s="162"/>
      <c r="G66" s="162"/>
      <c r="H66" s="274"/>
      <c r="I66" s="162"/>
      <c r="J66" s="162"/>
      <c r="K66" s="196"/>
      <c r="L66" s="162"/>
      <c r="M66" s="842"/>
      <c r="N66" s="842"/>
      <c r="O66" s="163"/>
      <c r="P66" s="163"/>
      <c r="Q66" s="1227"/>
      <c r="R66" s="1605"/>
      <c r="S66" s="196"/>
    </row>
    <row r="67" spans="1:19" s="4" customFormat="1" ht="11.1" customHeight="1" x14ac:dyDescent="0.2">
      <c r="A67" s="193"/>
      <c r="B67" s="196"/>
      <c r="C67" s="166" t="s">
        <v>2778</v>
      </c>
      <c r="D67" s="196"/>
      <c r="E67" s="274" t="s">
        <v>2360</v>
      </c>
      <c r="F67" s="162"/>
      <c r="G67" s="162"/>
      <c r="H67" s="274"/>
      <c r="I67" s="162"/>
      <c r="J67" s="162"/>
      <c r="K67" s="196"/>
      <c r="L67" s="162"/>
      <c r="M67" s="842"/>
      <c r="N67" s="164" t="s">
        <v>678</v>
      </c>
      <c r="O67" s="491">
        <v>0</v>
      </c>
      <c r="P67" s="491">
        <v>0</v>
      </c>
      <c r="Q67" s="491">
        <v>0</v>
      </c>
      <c r="R67" s="1604"/>
      <c r="S67" s="196"/>
    </row>
    <row r="68" spans="1:19" s="4" customFormat="1" ht="11.1" customHeight="1" x14ac:dyDescent="0.2">
      <c r="A68" s="193"/>
      <c r="B68" s="196"/>
      <c r="C68" s="166" t="s">
        <v>2361</v>
      </c>
      <c r="D68" s="196"/>
      <c r="E68" s="274" t="s">
        <v>2666</v>
      </c>
      <c r="F68" s="162"/>
      <c r="G68" s="162"/>
      <c r="H68" s="274"/>
      <c r="I68" s="162"/>
      <c r="J68" s="162"/>
      <c r="K68" s="196"/>
      <c r="L68" s="162"/>
      <c r="M68" s="842"/>
      <c r="N68" s="164" t="s">
        <v>678</v>
      </c>
      <c r="O68" s="1602"/>
      <c r="P68" s="1602"/>
      <c r="Q68" s="1602"/>
      <c r="R68" s="1604"/>
      <c r="S68" s="196"/>
    </row>
    <row r="69" spans="1:19" s="4" customFormat="1" ht="11.1" customHeight="1" x14ac:dyDescent="0.2">
      <c r="A69" s="193"/>
      <c r="B69" s="196"/>
      <c r="C69" s="166" t="s">
        <v>2362</v>
      </c>
      <c r="D69" s="196"/>
      <c r="E69" s="274" t="s">
        <v>2073</v>
      </c>
      <c r="F69" s="162"/>
      <c r="G69" s="162"/>
      <c r="H69" s="274"/>
      <c r="I69" s="162"/>
      <c r="J69" s="162"/>
      <c r="K69" s="196"/>
      <c r="L69" s="162"/>
      <c r="M69" s="842"/>
      <c r="N69" s="164" t="s">
        <v>678</v>
      </c>
      <c r="O69" s="1602"/>
      <c r="P69" s="1602"/>
      <c r="Q69" s="1602"/>
      <c r="R69" s="1604"/>
      <c r="S69" s="196"/>
    </row>
    <row r="70" spans="1:19" s="4" customFormat="1" ht="4.5" customHeight="1" x14ac:dyDescent="0.2">
      <c r="A70" s="193"/>
      <c r="B70" s="196"/>
      <c r="C70" s="209"/>
      <c r="D70" s="203"/>
      <c r="E70" s="1221"/>
      <c r="F70" s="163"/>
      <c r="G70" s="163"/>
      <c r="H70" s="1221"/>
      <c r="I70" s="163"/>
      <c r="J70" s="163"/>
      <c r="K70" s="203"/>
      <c r="L70" s="163"/>
      <c r="M70" s="842"/>
      <c r="N70" s="842"/>
      <c r="O70" s="163"/>
      <c r="P70" s="163"/>
      <c r="Q70" s="1227"/>
      <c r="R70" s="1605"/>
      <c r="S70" s="196"/>
    </row>
    <row r="71" spans="1:19" s="4" customFormat="1" ht="11.1" customHeight="1" x14ac:dyDescent="0.2">
      <c r="A71" s="193"/>
      <c r="B71" s="196"/>
      <c r="C71" s="166" t="s">
        <v>1403</v>
      </c>
      <c r="D71" s="196"/>
      <c r="E71" s="274" t="s">
        <v>2962</v>
      </c>
      <c r="F71" s="162"/>
      <c r="G71" s="162"/>
      <c r="H71" s="274"/>
      <c r="I71" s="162"/>
      <c r="J71" s="162"/>
      <c r="K71" s="196"/>
      <c r="L71" s="162"/>
      <c r="M71" s="162"/>
      <c r="N71" s="164" t="s">
        <v>678</v>
      </c>
      <c r="O71" s="1602"/>
      <c r="P71" s="1602"/>
      <c r="Q71" s="1602"/>
      <c r="R71" s="1603"/>
      <c r="S71" s="196"/>
    </row>
    <row r="72" spans="1:19" s="4" customFormat="1" ht="11.1" customHeight="1" x14ac:dyDescent="0.2">
      <c r="A72" s="193"/>
      <c r="B72" s="196"/>
      <c r="C72" s="166" t="s">
        <v>991</v>
      </c>
      <c r="D72" s="196"/>
      <c r="E72" s="274" t="s">
        <v>374</v>
      </c>
      <c r="F72" s="162"/>
      <c r="G72" s="162"/>
      <c r="H72" s="274"/>
      <c r="I72" s="162"/>
      <c r="J72" s="162"/>
      <c r="K72" s="196"/>
      <c r="L72" s="162"/>
      <c r="M72" s="162"/>
      <c r="N72" s="164" t="s">
        <v>678</v>
      </c>
      <c r="O72" s="1602"/>
      <c r="P72" s="1602"/>
      <c r="Q72" s="1602"/>
      <c r="R72" s="1603"/>
      <c r="S72" s="196"/>
    </row>
    <row r="73" spans="1:19" s="4" customFormat="1" ht="3.75" customHeight="1" x14ac:dyDescent="0.2">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
      <c r="A74" s="193"/>
      <c r="B74" s="196"/>
      <c r="C74" s="166" t="s">
        <v>352</v>
      </c>
      <c r="D74" s="196"/>
      <c r="E74" s="274" t="s">
        <v>1344</v>
      </c>
      <c r="F74" s="162"/>
      <c r="G74" s="162"/>
      <c r="H74" s="274"/>
      <c r="I74" s="162"/>
      <c r="J74" s="162"/>
      <c r="K74" s="196"/>
      <c r="L74" s="162"/>
      <c r="M74" s="781"/>
      <c r="N74" s="785" t="s">
        <v>678</v>
      </c>
      <c r="O74" s="491">
        <v>0</v>
      </c>
      <c r="P74" s="491">
        <v>0</v>
      </c>
      <c r="Q74" s="491">
        <v>0</v>
      </c>
      <c r="R74" s="1606"/>
      <c r="S74" s="196"/>
    </row>
    <row r="75" spans="1:19" s="4" customFormat="1" ht="11.1" customHeight="1" x14ac:dyDescent="0.2">
      <c r="A75" s="193"/>
      <c r="B75" s="196"/>
      <c r="C75" s="166" t="s">
        <v>2432</v>
      </c>
      <c r="D75" s="196"/>
      <c r="E75" s="274" t="s">
        <v>2666</v>
      </c>
      <c r="F75" s="162"/>
      <c r="G75" s="162"/>
      <c r="H75" s="274"/>
      <c r="I75" s="162"/>
      <c r="J75" s="162"/>
      <c r="K75" s="196"/>
      <c r="L75" s="162"/>
      <c r="M75" s="842"/>
      <c r="N75" s="951" t="s">
        <v>678</v>
      </c>
      <c r="O75" s="1602"/>
      <c r="P75" s="1602"/>
      <c r="Q75" s="1602"/>
      <c r="R75" s="1604"/>
      <c r="S75" s="196"/>
    </row>
    <row r="76" spans="1:19" s="4" customFormat="1" ht="11.1" customHeight="1" x14ac:dyDescent="0.2">
      <c r="A76" s="193"/>
      <c r="B76" s="196"/>
      <c r="C76" s="166" t="s">
        <v>2433</v>
      </c>
      <c r="D76" s="196"/>
      <c r="E76" s="274" t="s">
        <v>2073</v>
      </c>
      <c r="F76" s="162"/>
      <c r="G76" s="162"/>
      <c r="H76" s="274"/>
      <c r="I76" s="162"/>
      <c r="J76" s="162"/>
      <c r="K76" s="196"/>
      <c r="L76" s="162"/>
      <c r="M76" s="842"/>
      <c r="N76" s="951" t="s">
        <v>678</v>
      </c>
      <c r="O76" s="1602"/>
      <c r="P76" s="1602"/>
      <c r="Q76" s="1602"/>
      <c r="R76" s="1604"/>
      <c r="S76" s="196"/>
    </row>
    <row r="77" spans="1:19" s="4" customFormat="1" ht="3.75" customHeight="1" x14ac:dyDescent="0.2">
      <c r="A77" s="193"/>
      <c r="B77" s="196"/>
      <c r="C77" s="209"/>
      <c r="D77" s="203"/>
      <c r="E77" s="1221"/>
      <c r="F77" s="163"/>
      <c r="G77" s="163"/>
      <c r="H77" s="1221"/>
      <c r="I77" s="163"/>
      <c r="J77" s="163"/>
      <c r="K77" s="203"/>
      <c r="L77" s="163"/>
      <c r="M77" s="842"/>
      <c r="N77" s="842"/>
      <c r="O77" s="163"/>
      <c r="P77" s="163"/>
      <c r="Q77" s="163"/>
      <c r="R77" s="842"/>
      <c r="S77" s="196"/>
    </row>
    <row r="78" spans="1:19" s="4" customFormat="1" ht="11.1" customHeight="1" x14ac:dyDescent="0.2">
      <c r="A78" s="193"/>
      <c r="B78" s="196"/>
      <c r="C78" s="166" t="s">
        <v>992</v>
      </c>
      <c r="D78" s="196"/>
      <c r="E78" s="274" t="s">
        <v>1582</v>
      </c>
      <c r="F78" s="162"/>
      <c r="G78" s="162"/>
      <c r="H78" s="274"/>
      <c r="I78" s="162"/>
      <c r="J78" s="162"/>
      <c r="K78" s="196"/>
      <c r="L78" s="162"/>
      <c r="M78" s="162"/>
      <c r="N78" s="164" t="s">
        <v>678</v>
      </c>
      <c r="O78" s="1602"/>
      <c r="P78" s="1602"/>
      <c r="Q78" s="1602"/>
      <c r="R78" s="1603"/>
      <c r="S78" s="196"/>
    </row>
    <row r="79" spans="1:19" s="4" customFormat="1" ht="11.1" customHeight="1" x14ac:dyDescent="0.2">
      <c r="A79" s="193"/>
      <c r="B79" s="196"/>
      <c r="C79" s="166" t="s">
        <v>993</v>
      </c>
      <c r="D79" s="196"/>
      <c r="E79" s="274" t="s">
        <v>3059</v>
      </c>
      <c r="F79" s="162"/>
      <c r="G79" s="162"/>
      <c r="H79" s="274"/>
      <c r="I79" s="162"/>
      <c r="J79" s="162"/>
      <c r="K79" s="196"/>
      <c r="L79" s="162"/>
      <c r="M79" s="162"/>
      <c r="N79" s="164" t="s">
        <v>678</v>
      </c>
      <c r="O79" s="1602"/>
      <c r="P79" s="1602"/>
      <c r="Q79" s="1602"/>
      <c r="R79" s="1603"/>
      <c r="S79" s="196"/>
    </row>
    <row r="80" spans="1:19" s="4" customFormat="1" ht="11.1" customHeight="1" x14ac:dyDescent="0.2">
      <c r="A80" s="193"/>
      <c r="B80" s="196"/>
      <c r="C80" s="166" t="s">
        <v>1404</v>
      </c>
      <c r="D80" s="196"/>
      <c r="E80" s="274" t="s">
        <v>1562</v>
      </c>
      <c r="F80" s="162"/>
      <c r="G80" s="162"/>
      <c r="H80" s="274"/>
      <c r="I80" s="162"/>
      <c r="J80" s="162"/>
      <c r="K80" s="196"/>
      <c r="L80" s="162"/>
      <c r="M80" s="162"/>
      <c r="N80" s="164" t="s">
        <v>678</v>
      </c>
      <c r="O80" s="1602"/>
      <c r="P80" s="1602"/>
      <c r="Q80" s="1602"/>
      <c r="R80" s="1603"/>
      <c r="S80" s="196"/>
    </row>
    <row r="81" spans="1:19" s="4" customFormat="1" ht="11.1" customHeight="1" x14ac:dyDescent="0.2">
      <c r="A81" s="193"/>
      <c r="B81" s="196"/>
      <c r="C81" s="166" t="s">
        <v>970</v>
      </c>
      <c r="D81" s="196"/>
      <c r="E81" s="274" t="s">
        <v>19</v>
      </c>
      <c r="F81" s="162"/>
      <c r="G81" s="162"/>
      <c r="H81" s="274"/>
      <c r="I81" s="162"/>
      <c r="J81" s="162"/>
      <c r="K81" s="196"/>
      <c r="L81" s="162"/>
      <c r="M81" s="162"/>
      <c r="N81" s="164" t="s">
        <v>678</v>
      </c>
      <c r="O81" s="1602"/>
      <c r="P81" s="1602"/>
      <c r="Q81" s="1602"/>
      <c r="R81" s="1603"/>
      <c r="S81" s="196"/>
    </row>
    <row r="82" spans="1:19" s="4" customFormat="1" ht="11.1" customHeight="1" x14ac:dyDescent="0.2">
      <c r="A82" s="193"/>
      <c r="B82" s="196"/>
      <c r="C82" s="166" t="s">
        <v>971</v>
      </c>
      <c r="D82" s="196"/>
      <c r="E82" s="274" t="s">
        <v>713</v>
      </c>
      <c r="F82" s="162"/>
      <c r="G82" s="162"/>
      <c r="H82" s="274"/>
      <c r="I82" s="162"/>
      <c r="J82" s="162"/>
      <c r="K82" s="196"/>
      <c r="L82" s="162"/>
      <c r="M82" s="162"/>
      <c r="N82" s="164" t="s">
        <v>678</v>
      </c>
      <c r="O82" s="1602"/>
      <c r="P82" s="1602"/>
      <c r="Q82" s="1602"/>
      <c r="R82" s="1603"/>
      <c r="S82" s="196"/>
    </row>
    <row r="83" spans="1:19" s="4" customFormat="1" ht="11.1" customHeight="1" x14ac:dyDescent="0.2">
      <c r="A83" s="193"/>
      <c r="B83" s="196"/>
      <c r="C83" s="166" t="s">
        <v>972</v>
      </c>
      <c r="D83" s="196"/>
      <c r="E83" s="274" t="s">
        <v>170</v>
      </c>
      <c r="F83" s="162"/>
      <c r="G83" s="162"/>
      <c r="H83" s="274"/>
      <c r="I83" s="162"/>
      <c r="J83" s="162"/>
      <c r="K83" s="196"/>
      <c r="L83" s="162"/>
      <c r="M83" s="162"/>
      <c r="N83" s="164" t="s">
        <v>678</v>
      </c>
      <c r="O83" s="1602"/>
      <c r="P83" s="1602"/>
      <c r="Q83" s="1602"/>
      <c r="R83" s="1603"/>
      <c r="S83" s="196"/>
    </row>
    <row r="84" spans="1:19" s="4" customFormat="1" ht="11.1" customHeight="1" x14ac:dyDescent="0.2">
      <c r="A84" s="193"/>
      <c r="B84" s="196"/>
      <c r="C84" s="166" t="s">
        <v>781</v>
      </c>
      <c r="D84" s="196"/>
      <c r="E84" s="274" t="s">
        <v>298</v>
      </c>
      <c r="F84" s="162"/>
      <c r="G84" s="162"/>
      <c r="H84" s="274"/>
      <c r="I84" s="162"/>
      <c r="J84" s="162"/>
      <c r="K84" s="196"/>
      <c r="L84" s="162"/>
      <c r="M84" s="162"/>
      <c r="N84" s="164" t="s">
        <v>678</v>
      </c>
      <c r="O84" s="1602"/>
      <c r="P84" s="1602"/>
      <c r="Q84" s="1602"/>
      <c r="R84" s="1603"/>
      <c r="S84" s="196"/>
    </row>
    <row r="85" spans="1:19" s="4" customFormat="1" ht="11.1" customHeight="1" x14ac:dyDescent="0.2">
      <c r="A85" s="193"/>
      <c r="B85" s="196"/>
      <c r="C85" s="209" t="s">
        <v>1926</v>
      </c>
      <c r="D85" s="196"/>
      <c r="E85" s="162"/>
      <c r="F85" s="163"/>
      <c r="G85" s="163"/>
      <c r="H85" s="162"/>
      <c r="I85" s="163"/>
      <c r="J85" s="163"/>
      <c r="K85" s="203"/>
      <c r="L85" s="165" t="s">
        <v>1661</v>
      </c>
      <c r="M85" s="165"/>
      <c r="N85" s="164"/>
      <c r="O85" s="491">
        <v>0</v>
      </c>
      <c r="P85" s="491">
        <v>0</v>
      </c>
      <c r="Q85" s="491">
        <v>0</v>
      </c>
      <c r="R85" s="1074"/>
      <c r="S85" s="196"/>
    </row>
    <row r="86" spans="1:19" s="4" customFormat="1" ht="5.0999999999999996" customHeight="1" x14ac:dyDescent="0.2">
      <c r="A86" s="193"/>
      <c r="B86" s="196"/>
      <c r="C86" s="166"/>
      <c r="D86" s="196"/>
      <c r="E86" s="162"/>
      <c r="F86" s="163"/>
      <c r="G86" s="163"/>
      <c r="H86" s="162"/>
      <c r="I86" s="163"/>
      <c r="J86" s="163"/>
      <c r="K86" s="203"/>
      <c r="L86" s="165"/>
      <c r="M86" s="165"/>
      <c r="N86" s="164"/>
      <c r="O86" s="492"/>
      <c r="P86" s="492"/>
      <c r="Q86" s="492"/>
      <c r="R86" s="394"/>
      <c r="S86" s="196"/>
    </row>
    <row r="87" spans="1:19" s="4" customFormat="1" ht="9.75" customHeight="1" x14ac:dyDescent="0.2">
      <c r="A87" s="193"/>
      <c r="B87" s="196"/>
      <c r="C87" s="209" t="s">
        <v>782</v>
      </c>
      <c r="D87" s="196"/>
      <c r="E87" s="162"/>
      <c r="F87" s="163"/>
      <c r="G87" s="163"/>
      <c r="H87" s="162"/>
      <c r="I87" s="163"/>
      <c r="J87" s="163"/>
      <c r="K87" s="203"/>
      <c r="L87" s="165" t="s">
        <v>1565</v>
      </c>
      <c r="M87" s="165"/>
      <c r="N87" s="164"/>
      <c r="O87" s="493">
        <v>28</v>
      </c>
      <c r="P87" s="493">
        <v>60</v>
      </c>
      <c r="Q87" s="493">
        <v>11</v>
      </c>
      <c r="R87" s="1074"/>
      <c r="S87" s="196"/>
    </row>
    <row r="88" spans="1:19" s="2" customFormat="1" ht="12" customHeight="1" x14ac:dyDescent="0.2">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
      <c r="A89" s="87"/>
      <c r="B89" s="253"/>
      <c r="C89" s="246"/>
      <c r="D89" s="253"/>
      <c r="E89" s="1158"/>
      <c r="F89" s="281"/>
      <c r="G89" s="281"/>
      <c r="H89" s="281"/>
      <c r="I89" s="1158"/>
      <c r="J89" s="281"/>
      <c r="K89" s="281"/>
      <c r="L89" s="281"/>
      <c r="M89" s="281"/>
      <c r="N89" s="281"/>
      <c r="O89" s="281"/>
      <c r="P89" s="281"/>
      <c r="Q89" s="253"/>
      <c r="R89" s="396"/>
      <c r="S89" s="253"/>
    </row>
    <row r="90" spans="1:19" s="2" customFormat="1" ht="12" customHeight="1" x14ac:dyDescent="0.2">
      <c r="A90" s="87"/>
      <c r="B90" s="196"/>
      <c r="C90" s="166"/>
      <c r="D90" s="196"/>
      <c r="E90" s="162"/>
      <c r="F90" s="162"/>
      <c r="G90" s="162"/>
      <c r="H90" s="162"/>
      <c r="I90" s="162"/>
      <c r="J90" s="162"/>
      <c r="K90" s="196"/>
      <c r="L90" s="162"/>
      <c r="M90" s="162"/>
      <c r="N90" s="162"/>
      <c r="O90" s="196"/>
      <c r="P90" s="196"/>
      <c r="Q90" s="196"/>
      <c r="R90" s="353"/>
      <c r="S90" s="196"/>
    </row>
    <row r="91" spans="1:19" s="4" customFormat="1" ht="18" x14ac:dyDescent="0.2">
      <c r="A91" s="193"/>
      <c r="B91" s="196"/>
      <c r="C91" s="166"/>
      <c r="D91" s="196"/>
      <c r="E91" s="163"/>
      <c r="F91" s="162"/>
      <c r="G91" s="162"/>
      <c r="H91" s="163"/>
      <c r="I91" s="162"/>
      <c r="J91" s="162"/>
      <c r="K91" s="196"/>
      <c r="L91" s="162"/>
      <c r="M91" s="162"/>
      <c r="N91" s="162"/>
      <c r="O91" s="45" t="s">
        <v>1295</v>
      </c>
      <c r="P91" s="45" t="s">
        <v>281</v>
      </c>
      <c r="Q91" s="45" t="s">
        <v>1566</v>
      </c>
      <c r="R91" s="45" t="s">
        <v>1567</v>
      </c>
      <c r="S91" s="196"/>
    </row>
    <row r="92" spans="1:19" s="4" customFormat="1" hidden="1" x14ac:dyDescent="0.2">
      <c r="A92" s="193" t="s">
        <v>1746</v>
      </c>
      <c r="B92" s="196"/>
      <c r="C92" s="166"/>
      <c r="D92" s="196"/>
      <c r="E92" s="163"/>
      <c r="F92" s="162"/>
      <c r="G92" s="162"/>
      <c r="H92" s="163"/>
      <c r="I92" s="162"/>
      <c r="J92" s="162"/>
      <c r="K92" s="196"/>
      <c r="L92" s="162"/>
      <c r="M92" s="162"/>
      <c r="N92" s="162"/>
      <c r="O92" s="46"/>
      <c r="P92" s="46"/>
      <c r="Q92" s="46"/>
      <c r="R92" s="46"/>
      <c r="S92" s="196"/>
    </row>
    <row r="93" spans="1:19" s="4" customFormat="1" ht="10.15" customHeight="1" x14ac:dyDescent="0.2">
      <c r="A93" s="193"/>
      <c r="B93" s="196"/>
      <c r="C93" s="166"/>
      <c r="D93" s="196"/>
      <c r="E93" s="163" t="s">
        <v>2364</v>
      </c>
      <c r="F93" s="162"/>
      <c r="G93" s="162"/>
      <c r="H93" s="163"/>
      <c r="I93" s="162"/>
      <c r="J93" s="162"/>
      <c r="K93" s="196"/>
      <c r="L93" s="162"/>
      <c r="M93" s="162"/>
      <c r="N93" s="162"/>
      <c r="O93" s="46">
        <v>1</v>
      </c>
      <c r="P93" s="46">
        <v>2</v>
      </c>
      <c r="Q93" s="46">
        <v>3</v>
      </c>
      <c r="R93" s="46">
        <v>4</v>
      </c>
      <c r="S93" s="196"/>
    </row>
    <row r="94" spans="1:19" s="4" customFormat="1" ht="10.15" customHeight="1" x14ac:dyDescent="0.2">
      <c r="A94" s="193"/>
      <c r="B94" s="196"/>
      <c r="C94" s="166"/>
      <c r="D94" s="196"/>
      <c r="E94" s="162"/>
      <c r="F94" s="162"/>
      <c r="G94" s="162"/>
      <c r="H94" s="162"/>
      <c r="I94" s="162"/>
      <c r="J94" s="162"/>
      <c r="K94" s="196"/>
      <c r="L94" s="162"/>
      <c r="M94" s="162"/>
      <c r="N94" s="162"/>
      <c r="O94" s="48" t="s">
        <v>1884</v>
      </c>
      <c r="P94" s="48" t="s">
        <v>1884</v>
      </c>
      <c r="Q94" s="48" t="s">
        <v>1884</v>
      </c>
      <c r="R94" s="48" t="s">
        <v>1884</v>
      </c>
      <c r="S94" s="196"/>
    </row>
    <row r="95" spans="1:19" s="4" customFormat="1" ht="11.1" customHeight="1" x14ac:dyDescent="0.2">
      <c r="A95" s="193"/>
      <c r="B95" s="196"/>
      <c r="C95" s="166" t="s">
        <v>2037</v>
      </c>
      <c r="D95" s="196"/>
      <c r="E95" s="205" t="s">
        <v>1724</v>
      </c>
      <c r="F95" s="162"/>
      <c r="G95" s="162"/>
      <c r="H95" s="205"/>
      <c r="I95" s="162"/>
      <c r="J95" s="162"/>
      <c r="K95" s="196"/>
      <c r="L95" s="162"/>
      <c r="M95" s="162"/>
      <c r="N95" s="164" t="s">
        <v>678</v>
      </c>
      <c r="O95" s="637"/>
      <c r="P95" s="637"/>
      <c r="Q95" s="637"/>
      <c r="R95" s="637"/>
      <c r="S95" s="196"/>
    </row>
    <row r="96" spans="1:19" s="2" customFormat="1" ht="12" customHeight="1" x14ac:dyDescent="0.2">
      <c r="A96" s="87"/>
      <c r="B96" s="196"/>
      <c r="C96" s="166"/>
      <c r="D96" s="196"/>
      <c r="E96" s="162"/>
      <c r="F96" s="162"/>
      <c r="G96" s="162"/>
      <c r="H96" s="162"/>
      <c r="I96" s="162"/>
      <c r="J96" s="162"/>
      <c r="K96" s="196"/>
      <c r="L96" s="162"/>
      <c r="M96" s="162"/>
      <c r="N96" s="162"/>
      <c r="O96" s="196"/>
      <c r="P96" s="196"/>
      <c r="Q96" s="196"/>
      <c r="R96" s="353"/>
      <c r="S96" s="196"/>
    </row>
    <row r="97" spans="1:19" s="4" customFormat="1" ht="18" x14ac:dyDescent="0.2">
      <c r="A97" s="193"/>
      <c r="B97" s="196"/>
      <c r="C97" s="166"/>
      <c r="D97" s="196"/>
      <c r="E97" s="163"/>
      <c r="F97" s="162"/>
      <c r="G97" s="162"/>
      <c r="H97" s="163"/>
      <c r="I97" s="162"/>
      <c r="J97" s="162"/>
      <c r="K97" s="196"/>
      <c r="L97" s="162"/>
      <c r="M97" s="162"/>
      <c r="N97" s="162"/>
      <c r="O97" s="45" t="s">
        <v>66</v>
      </c>
      <c r="P97" s="45" t="s">
        <v>67</v>
      </c>
      <c r="Q97" s="411"/>
      <c r="R97" s="411"/>
      <c r="S97" s="196"/>
    </row>
    <row r="98" spans="1:19" s="4" customFormat="1" hidden="1" x14ac:dyDescent="0.2">
      <c r="A98" s="193" t="s">
        <v>1746</v>
      </c>
      <c r="B98" s="196"/>
      <c r="C98" s="166"/>
      <c r="D98" s="196"/>
      <c r="E98" s="163"/>
      <c r="F98" s="162"/>
      <c r="G98" s="162"/>
      <c r="H98" s="163"/>
      <c r="I98" s="162"/>
      <c r="J98" s="162"/>
      <c r="K98" s="196"/>
      <c r="L98" s="162"/>
      <c r="M98" s="162"/>
      <c r="N98" s="162"/>
      <c r="O98" s="46"/>
      <c r="P98" s="46"/>
      <c r="Q98" s="411"/>
      <c r="R98" s="411"/>
      <c r="S98" s="196"/>
    </row>
    <row r="99" spans="1:19" s="4" customFormat="1" ht="10.15" customHeight="1" x14ac:dyDescent="0.2">
      <c r="A99" s="193"/>
      <c r="B99" s="196"/>
      <c r="C99" s="166"/>
      <c r="D99" s="196"/>
      <c r="E99" s="163" t="s">
        <v>2365</v>
      </c>
      <c r="F99" s="162"/>
      <c r="G99" s="162"/>
      <c r="H99" s="163"/>
      <c r="I99" s="162"/>
      <c r="J99" s="162"/>
      <c r="K99" s="196"/>
      <c r="L99" s="162"/>
      <c r="M99" s="162"/>
      <c r="N99" s="162"/>
      <c r="O99" s="46">
        <v>1</v>
      </c>
      <c r="P99" s="46">
        <v>2</v>
      </c>
      <c r="Q99" s="411"/>
      <c r="R99" s="411"/>
      <c r="S99" s="196"/>
    </row>
    <row r="100" spans="1:19" s="4" customFormat="1" ht="10.15" customHeight="1" x14ac:dyDescent="0.2">
      <c r="A100" s="193"/>
      <c r="B100" s="196"/>
      <c r="C100" s="166"/>
      <c r="D100" s="196"/>
      <c r="E100" s="162"/>
      <c r="F100" s="162"/>
      <c r="G100" s="162"/>
      <c r="H100" s="162"/>
      <c r="I100" s="162"/>
      <c r="J100" s="162"/>
      <c r="K100" s="196"/>
      <c r="L100" s="162"/>
      <c r="M100" s="162"/>
      <c r="N100" s="162"/>
      <c r="O100" s="41" t="s">
        <v>1885</v>
      </c>
      <c r="P100" s="48" t="s">
        <v>1884</v>
      </c>
      <c r="Q100" s="412"/>
      <c r="R100" s="393"/>
      <c r="S100" s="196"/>
    </row>
    <row r="101" spans="1:19" s="4" customFormat="1" ht="11.1" customHeight="1" x14ac:dyDescent="0.2">
      <c r="A101" s="193"/>
      <c r="B101" s="196"/>
      <c r="C101" s="166" t="s">
        <v>1652</v>
      </c>
      <c r="D101" s="196"/>
      <c r="E101" s="205" t="s">
        <v>716</v>
      </c>
      <c r="F101" s="162"/>
      <c r="G101" s="162"/>
      <c r="H101" s="205"/>
      <c r="I101" s="162"/>
      <c r="J101" s="162"/>
      <c r="K101" s="196"/>
      <c r="L101" s="162"/>
      <c r="M101" s="162"/>
      <c r="N101" s="164" t="s">
        <v>678</v>
      </c>
      <c r="O101" s="637"/>
      <c r="P101" s="637"/>
      <c r="Q101" s="413"/>
      <c r="R101" s="197"/>
      <c r="S101" s="196"/>
    </row>
    <row r="102" spans="1:19" s="4" customFormat="1" ht="11.1" customHeight="1" x14ac:dyDescent="0.2">
      <c r="A102" s="193"/>
      <c r="B102" s="196"/>
      <c r="C102" s="166" t="s">
        <v>1653</v>
      </c>
      <c r="D102" s="196"/>
      <c r="E102" s="205" t="s">
        <v>999</v>
      </c>
      <c r="F102" s="162"/>
      <c r="G102" s="162"/>
      <c r="H102" s="205"/>
      <c r="I102" s="162"/>
      <c r="J102" s="162"/>
      <c r="K102" s="196"/>
      <c r="L102" s="162"/>
      <c r="M102" s="162"/>
      <c r="N102" s="164" t="s">
        <v>678</v>
      </c>
      <c r="O102" s="637"/>
      <c r="P102" s="637"/>
      <c r="Q102" s="413"/>
      <c r="R102" s="197"/>
      <c r="S102" s="196"/>
    </row>
    <row r="103" spans="1:19" s="2" customFormat="1" ht="12" customHeight="1" x14ac:dyDescent="0.2">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8" x14ac:dyDescent="0.2">
      <c r="A104" s="193"/>
      <c r="B104" s="196"/>
      <c r="C104" s="166"/>
      <c r="D104" s="196"/>
      <c r="E104" s="163"/>
      <c r="F104" s="162"/>
      <c r="G104" s="162"/>
      <c r="H104" s="163"/>
      <c r="I104" s="162"/>
      <c r="J104" s="162"/>
      <c r="K104" s="196"/>
      <c r="L104" s="162"/>
      <c r="M104" s="162"/>
      <c r="N104" s="162"/>
      <c r="O104" s="1411" t="s">
        <v>570</v>
      </c>
      <c r="P104" s="45" t="s">
        <v>571</v>
      </c>
      <c r="Q104" s="413"/>
      <c r="R104" s="198"/>
      <c r="S104" s="196"/>
    </row>
    <row r="105" spans="1:19" s="4" customFormat="1" hidden="1" x14ac:dyDescent="0.2">
      <c r="A105" s="193" t="s">
        <v>1746</v>
      </c>
      <c r="B105" s="196"/>
      <c r="C105" s="166"/>
      <c r="D105" s="196"/>
      <c r="E105" s="163"/>
      <c r="F105" s="162"/>
      <c r="G105" s="162"/>
      <c r="H105" s="163"/>
      <c r="I105" s="162"/>
      <c r="J105" s="162"/>
      <c r="K105" s="196"/>
      <c r="L105" s="162"/>
      <c r="M105" s="162"/>
      <c r="N105" s="162"/>
      <c r="O105" s="1412"/>
      <c r="P105" s="46"/>
      <c r="Q105" s="413"/>
      <c r="R105" s="198"/>
      <c r="S105" s="196"/>
    </row>
    <row r="106" spans="1:19" s="4" customFormat="1" ht="10.15" customHeight="1" x14ac:dyDescent="0.2">
      <c r="A106" s="193"/>
      <c r="B106" s="196"/>
      <c r="C106" s="166"/>
      <c r="D106" s="196"/>
      <c r="E106" s="163" t="s">
        <v>2581</v>
      </c>
      <c r="F106" s="162"/>
      <c r="G106" s="162"/>
      <c r="H106" s="163"/>
      <c r="I106" s="162"/>
      <c r="J106" s="162"/>
      <c r="K106" s="196"/>
      <c r="L106" s="162"/>
      <c r="M106" s="162"/>
      <c r="N106" s="162"/>
      <c r="O106" s="1412">
        <v>1</v>
      </c>
      <c r="P106" s="46">
        <v>2</v>
      </c>
      <c r="Q106" s="413"/>
      <c r="R106" s="198"/>
      <c r="S106" s="196"/>
    </row>
    <row r="107" spans="1:19" s="4" customFormat="1" ht="10.15" customHeight="1" x14ac:dyDescent="0.2">
      <c r="A107" s="193"/>
      <c r="B107" s="196"/>
      <c r="C107" s="166"/>
      <c r="D107" s="196"/>
      <c r="E107" s="163"/>
      <c r="F107" s="162"/>
      <c r="G107" s="162"/>
      <c r="H107" s="163"/>
      <c r="I107" s="162"/>
      <c r="J107" s="162"/>
      <c r="K107" s="196"/>
      <c r="L107" s="162"/>
      <c r="M107" s="162"/>
      <c r="N107" s="162"/>
      <c r="O107" s="1412" t="s">
        <v>1885</v>
      </c>
      <c r="P107" s="46" t="s">
        <v>1884</v>
      </c>
      <c r="Q107" s="413"/>
      <c r="R107" s="198"/>
      <c r="S107" s="196"/>
    </row>
    <row r="108" spans="1:19" s="4" customFormat="1" ht="10.15" hidden="1" customHeight="1" x14ac:dyDescent="0.2">
      <c r="A108" s="193" t="s">
        <v>1746</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
      <c r="A109" s="193"/>
      <c r="B109" s="196"/>
      <c r="C109" s="166" t="s">
        <v>2869</v>
      </c>
      <c r="D109" s="196"/>
      <c r="E109" s="205" t="s">
        <v>1959</v>
      </c>
      <c r="F109" s="162"/>
      <c r="G109" s="162"/>
      <c r="H109" s="205"/>
      <c r="I109" s="162"/>
      <c r="J109" s="162"/>
      <c r="K109" s="196"/>
      <c r="L109" s="162"/>
      <c r="M109" s="162"/>
      <c r="N109" s="164" t="s">
        <v>678</v>
      </c>
      <c r="O109" s="637">
        <v>27</v>
      </c>
      <c r="P109" s="637">
        <v>7427230</v>
      </c>
      <c r="Q109" s="413"/>
      <c r="R109" s="414"/>
      <c r="S109" s="196"/>
    </row>
    <row r="110" spans="1:19" s="4" customFormat="1" ht="11.1" customHeight="1" x14ac:dyDescent="0.2">
      <c r="A110" s="193"/>
      <c r="B110" s="196"/>
      <c r="C110" s="166" t="s">
        <v>2870</v>
      </c>
      <c r="D110" s="196"/>
      <c r="E110" s="205" t="s">
        <v>2456</v>
      </c>
      <c r="F110" s="162"/>
      <c r="G110" s="162"/>
      <c r="H110" s="205"/>
      <c r="I110" s="162"/>
      <c r="J110" s="162"/>
      <c r="K110" s="196"/>
      <c r="L110" s="162"/>
      <c r="M110" s="162"/>
      <c r="N110" s="164" t="s">
        <v>678</v>
      </c>
      <c r="O110" s="637">
        <v>0</v>
      </c>
      <c r="P110" s="637">
        <v>0</v>
      </c>
      <c r="Q110" s="413"/>
      <c r="R110" s="414"/>
      <c r="S110" s="196"/>
    </row>
    <row r="111" spans="1:19" s="4" customFormat="1" ht="11.1" customHeight="1" x14ac:dyDescent="0.2">
      <c r="A111" s="193"/>
      <c r="B111" s="196"/>
      <c r="C111" s="166" t="s">
        <v>2987</v>
      </c>
      <c r="D111" s="196"/>
      <c r="E111" s="205" t="s">
        <v>686</v>
      </c>
      <c r="F111" s="162"/>
      <c r="G111" s="162"/>
      <c r="H111" s="205"/>
      <c r="I111" s="162"/>
      <c r="J111" s="162"/>
      <c r="K111" s="196"/>
      <c r="L111" s="162"/>
      <c r="M111" s="162"/>
      <c r="N111" s="164" t="s">
        <v>678</v>
      </c>
      <c r="O111" s="637">
        <v>115</v>
      </c>
      <c r="P111" s="637">
        <v>2837570</v>
      </c>
      <c r="Q111" s="413"/>
      <c r="R111" s="365"/>
      <c r="S111" s="196"/>
    </row>
    <row r="112" spans="1:19" s="4" customFormat="1" ht="11.1" customHeight="1" x14ac:dyDescent="0.2">
      <c r="A112" s="193"/>
      <c r="B112" s="196"/>
      <c r="C112" s="209" t="s">
        <v>271</v>
      </c>
      <c r="D112" s="196"/>
      <c r="E112" s="162"/>
      <c r="F112" s="162"/>
      <c r="G112" s="162"/>
      <c r="H112" s="162"/>
      <c r="I112" s="162"/>
      <c r="J112" s="162"/>
      <c r="K112" s="196"/>
      <c r="L112" s="165" t="s">
        <v>1661</v>
      </c>
      <c r="M112" s="165"/>
      <c r="N112" s="165"/>
      <c r="O112" s="294">
        <v>142</v>
      </c>
      <c r="P112" s="294">
        <v>10264800</v>
      </c>
      <c r="Q112" s="413"/>
      <c r="R112" s="365"/>
      <c r="S112" s="196"/>
    </row>
    <row r="113" spans="1:19" s="2" customFormat="1" ht="12" customHeight="1" x14ac:dyDescent="0.2">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10.15" customHeight="1" x14ac:dyDescent="0.2">
      <c r="A114" s="193"/>
      <c r="B114" s="196"/>
      <c r="C114" s="166"/>
      <c r="D114" s="196"/>
      <c r="E114" s="163" t="s">
        <v>280</v>
      </c>
      <c r="F114" s="162"/>
      <c r="G114" s="162"/>
      <c r="H114" s="163"/>
      <c r="I114" s="162"/>
      <c r="J114" s="162"/>
      <c r="K114" s="196"/>
      <c r="L114" s="162"/>
      <c r="M114" s="162"/>
      <c r="N114" s="162"/>
      <c r="O114" s="42">
        <v>1</v>
      </c>
      <c r="P114" s="196"/>
      <c r="Q114" s="413"/>
      <c r="R114" s="393"/>
      <c r="S114" s="196"/>
    </row>
    <row r="115" spans="1:19" s="4" customFormat="1" ht="10.15" customHeight="1" x14ac:dyDescent="0.2">
      <c r="A115" s="193"/>
      <c r="B115" s="196"/>
      <c r="C115" s="166"/>
      <c r="D115" s="196"/>
      <c r="E115" s="162"/>
      <c r="F115" s="162"/>
      <c r="G115" s="162"/>
      <c r="H115" s="162"/>
      <c r="I115" s="162"/>
      <c r="J115" s="162"/>
      <c r="K115" s="196"/>
      <c r="L115" s="162"/>
      <c r="M115" s="162"/>
      <c r="N115" s="162"/>
      <c r="O115" s="48" t="s">
        <v>1884</v>
      </c>
      <c r="P115" s="196"/>
      <c r="Q115" s="196"/>
      <c r="R115" s="393"/>
      <c r="S115" s="196"/>
    </row>
    <row r="116" spans="1:19" s="4" customFormat="1" ht="11.1" customHeight="1" x14ac:dyDescent="0.2">
      <c r="A116" s="193"/>
      <c r="B116" s="196"/>
      <c r="C116" s="166" t="s">
        <v>1197</v>
      </c>
      <c r="D116" s="196"/>
      <c r="E116" s="205" t="s">
        <v>2602</v>
      </c>
      <c r="F116" s="162"/>
      <c r="G116" s="162"/>
      <c r="H116" s="205"/>
      <c r="I116" s="162"/>
      <c r="J116" s="162"/>
      <c r="K116" s="196"/>
      <c r="L116" s="162"/>
      <c r="M116" s="162"/>
      <c r="N116" s="164" t="s">
        <v>678</v>
      </c>
      <c r="O116" s="1580">
        <v>26195584</v>
      </c>
      <c r="P116" s="196"/>
      <c r="Q116" s="202"/>
      <c r="R116" s="353"/>
      <c r="S116" s="196"/>
    </row>
    <row r="117" spans="1:19" s="4" customFormat="1" ht="11.1" customHeight="1" x14ac:dyDescent="0.2">
      <c r="A117" s="193"/>
      <c r="B117" s="196"/>
      <c r="C117" s="166" t="s">
        <v>1195</v>
      </c>
      <c r="D117" s="196"/>
      <c r="E117" s="205" t="s">
        <v>1744</v>
      </c>
      <c r="F117" s="162"/>
      <c r="G117" s="162"/>
      <c r="H117" s="205"/>
      <c r="I117" s="162"/>
      <c r="J117" s="162"/>
      <c r="K117" s="196"/>
      <c r="L117" s="162"/>
      <c r="M117" s="162"/>
      <c r="N117" s="164" t="s">
        <v>678</v>
      </c>
      <c r="O117" s="1580">
        <v>997422</v>
      </c>
      <c r="P117" s="196"/>
      <c r="Q117" s="202"/>
      <c r="R117" s="353"/>
      <c r="S117" s="196"/>
    </row>
    <row r="118" spans="1:19" s="4" customFormat="1" ht="11.1" customHeight="1" x14ac:dyDescent="0.2">
      <c r="A118" s="193"/>
      <c r="B118" s="196"/>
      <c r="C118" s="166" t="s">
        <v>1196</v>
      </c>
      <c r="D118" s="196"/>
      <c r="E118" s="205" t="s">
        <v>2075</v>
      </c>
      <c r="F118" s="162"/>
      <c r="G118" s="162"/>
      <c r="H118" s="205"/>
      <c r="I118" s="162"/>
      <c r="J118" s="162"/>
      <c r="K118" s="196"/>
      <c r="L118" s="162"/>
      <c r="M118" s="842"/>
      <c r="N118" s="164" t="s">
        <v>678</v>
      </c>
      <c r="O118" s="1607">
        <v>1601914</v>
      </c>
      <c r="P118" s="196"/>
      <c r="Q118" s="202"/>
      <c r="R118" s="353"/>
      <c r="S118" s="196"/>
    </row>
    <row r="119" spans="1:19" s="4" customFormat="1" ht="11.1" customHeight="1" x14ac:dyDescent="0.2">
      <c r="A119" s="193"/>
      <c r="B119" s="196"/>
      <c r="C119" s="166" t="s">
        <v>1239</v>
      </c>
      <c r="D119" s="196"/>
      <c r="E119" s="205" t="s">
        <v>1100</v>
      </c>
      <c r="F119" s="162"/>
      <c r="G119" s="162"/>
      <c r="H119" s="205" t="s">
        <v>1625</v>
      </c>
      <c r="I119" s="162"/>
      <c r="J119" s="162"/>
      <c r="K119" s="1542"/>
      <c r="L119" s="162" t="s">
        <v>426</v>
      </c>
      <c r="M119" s="162"/>
      <c r="N119" s="164" t="s">
        <v>678</v>
      </c>
      <c r="O119" s="1607"/>
      <c r="P119" s="196"/>
      <c r="Q119" s="202"/>
      <c r="R119" s="353"/>
      <c r="S119" s="196"/>
    </row>
    <row r="120" spans="1:19" s="4" customFormat="1" ht="11.1" customHeight="1" x14ac:dyDescent="0.2">
      <c r="A120" s="193"/>
      <c r="B120" s="196"/>
      <c r="C120" s="166" t="s">
        <v>525</v>
      </c>
      <c r="D120" s="196"/>
      <c r="E120" s="205" t="s">
        <v>1100</v>
      </c>
      <c r="F120" s="162"/>
      <c r="G120" s="162"/>
      <c r="H120" s="205" t="s">
        <v>1625</v>
      </c>
      <c r="I120" s="162"/>
      <c r="J120" s="162"/>
      <c r="K120" s="1542"/>
      <c r="L120" s="162" t="s">
        <v>426</v>
      </c>
      <c r="M120" s="162"/>
      <c r="N120" s="164" t="s">
        <v>678</v>
      </c>
      <c r="O120" s="1580"/>
      <c r="P120" s="196"/>
      <c r="Q120" s="202"/>
      <c r="R120" s="353"/>
      <c r="S120" s="196"/>
    </row>
    <row r="121" spans="1:19" s="4" customFormat="1" ht="11.1" customHeight="1" x14ac:dyDescent="0.2">
      <c r="A121" s="193"/>
      <c r="B121" s="196"/>
      <c r="C121" s="209" t="s">
        <v>272</v>
      </c>
      <c r="D121" s="196"/>
      <c r="E121" s="162"/>
      <c r="F121" s="162"/>
      <c r="G121" s="162"/>
      <c r="H121" s="162"/>
      <c r="I121" s="162"/>
      <c r="J121" s="162"/>
      <c r="K121" s="196"/>
      <c r="L121" s="165" t="s">
        <v>1661</v>
      </c>
      <c r="M121" s="165"/>
      <c r="N121" s="165"/>
      <c r="O121" s="398">
        <v>28794920</v>
      </c>
      <c r="P121" s="196"/>
      <c r="Q121" s="206"/>
      <c r="R121" s="415"/>
      <c r="S121" s="196"/>
    </row>
    <row r="122" spans="1:19" s="4" customFormat="1" ht="12" customHeight="1" x14ac:dyDescent="0.2">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
      <c r="A123" s="193"/>
      <c r="B123" s="196"/>
      <c r="C123" s="166"/>
      <c r="D123" s="196"/>
      <c r="E123" s="163" t="s">
        <v>418</v>
      </c>
      <c r="F123" s="162"/>
      <c r="G123" s="162"/>
      <c r="H123" s="163"/>
      <c r="I123" s="162"/>
      <c r="J123" s="162"/>
      <c r="K123" s="196"/>
      <c r="L123" s="165"/>
      <c r="M123" s="165"/>
      <c r="N123" s="165"/>
      <c r="O123" s="42">
        <v>1</v>
      </c>
      <c r="P123" s="196"/>
      <c r="Q123" s="206"/>
      <c r="R123" s="415"/>
      <c r="S123" s="196"/>
    </row>
    <row r="124" spans="1:19" s="4" customFormat="1" ht="11.1" customHeight="1" x14ac:dyDescent="0.2">
      <c r="A124" s="193"/>
      <c r="B124" s="196"/>
      <c r="C124" s="166"/>
      <c r="D124" s="196"/>
      <c r="E124" s="162"/>
      <c r="F124" s="162"/>
      <c r="G124" s="162"/>
      <c r="H124" s="162"/>
      <c r="I124" s="162"/>
      <c r="J124" s="162"/>
      <c r="K124" s="196"/>
      <c r="L124" s="165"/>
      <c r="M124" s="165"/>
      <c r="N124" s="165"/>
      <c r="O124" s="48" t="s">
        <v>1884</v>
      </c>
      <c r="P124" s="196"/>
      <c r="Q124" s="206"/>
      <c r="R124" s="415"/>
      <c r="S124" s="196"/>
    </row>
    <row r="125" spans="1:19" s="4" customFormat="1" ht="11.1" customHeight="1" x14ac:dyDescent="0.2">
      <c r="A125" s="193"/>
      <c r="B125" s="196"/>
      <c r="C125" s="166" t="s">
        <v>848</v>
      </c>
      <c r="D125" s="196"/>
      <c r="E125" s="205" t="s">
        <v>3009</v>
      </c>
      <c r="F125" s="162"/>
      <c r="G125" s="162"/>
      <c r="H125" s="205"/>
      <c r="I125" s="162"/>
      <c r="J125" s="162"/>
      <c r="K125" s="196"/>
      <c r="L125" s="165"/>
      <c r="M125" s="165"/>
      <c r="N125" s="165" t="s">
        <v>678</v>
      </c>
      <c r="O125" s="1607">
        <v>999181</v>
      </c>
      <c r="P125" s="196"/>
      <c r="Q125" s="206"/>
      <c r="R125" s="415"/>
      <c r="S125" s="196"/>
    </row>
    <row r="126" spans="1:19" s="4" customFormat="1" ht="5.0999999999999996" customHeight="1" x14ac:dyDescent="0.2">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
      <c r="A127" s="179"/>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7" customWidth="1"/>
    <col min="2" max="2" width="0.7109375" style="26" customWidth="1"/>
    <col min="3" max="3" width="4.28515625" style="29" customWidth="1"/>
    <col min="4" max="4" width="0.71093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7109375" style="26" customWidth="1"/>
    <col min="17" max="17" width="2.7109375" style="26" customWidth="1"/>
    <col min="18" max="18" width="9.28515625" style="26" customWidth="1"/>
    <col min="19" max="19" width="1.7109375" style="26" customWidth="1"/>
    <col min="20" max="20" width="9.28515625" style="26" customWidth="1"/>
    <col min="21" max="21" width="23.28515625" style="26" customWidth="1"/>
    <col min="22" max="24" width="5.7109375" style="26" hidden="1" customWidth="1"/>
    <col min="25" max="25" width="2.7109375" style="26" customWidth="1"/>
    <col min="26" max="16384" width="0" style="26" hidden="1"/>
  </cols>
  <sheetData>
    <row r="1" spans="1:30" s="175" customFormat="1" ht="10.15" customHeight="1" x14ac:dyDescent="0.2">
      <c r="A1" s="664"/>
      <c r="B1" s="170"/>
      <c r="C1" s="662" t="s">
        <v>3100</v>
      </c>
      <c r="D1" s="170"/>
      <c r="E1" s="131"/>
      <c r="F1" s="172" t="s">
        <v>2509</v>
      </c>
      <c r="G1" s="172" t="s">
        <v>2509</v>
      </c>
      <c r="H1" s="131" t="s">
        <v>1746</v>
      </c>
      <c r="I1" s="172" t="s">
        <v>2509</v>
      </c>
      <c r="J1" s="172" t="s">
        <v>2509</v>
      </c>
      <c r="K1" s="172"/>
      <c r="L1" s="172"/>
      <c r="M1" s="172"/>
      <c r="N1" s="172"/>
      <c r="O1" s="679">
        <v>42744.551628819441</v>
      </c>
      <c r="P1" s="172"/>
      <c r="V1" s="175" t="s">
        <v>2509</v>
      </c>
      <c r="W1" s="175" t="s">
        <v>2509</v>
      </c>
      <c r="X1" s="175" t="s">
        <v>2509</v>
      </c>
    </row>
    <row r="2" spans="1:30" s="144" customFormat="1" ht="6" customHeight="1" x14ac:dyDescent="0.15">
      <c r="A2" s="182"/>
      <c r="B2" s="1281"/>
      <c r="C2" s="1282" t="s">
        <v>187</v>
      </c>
      <c r="D2" s="1283"/>
      <c r="E2" s="1281"/>
      <c r="F2" s="1284"/>
      <c r="G2" s="1285"/>
      <c r="H2" s="1286"/>
      <c r="I2" s="1284"/>
      <c r="J2" s="1285"/>
      <c r="K2" s="1284"/>
      <c r="L2" s="1286"/>
      <c r="M2" s="1286"/>
      <c r="N2" s="1286"/>
      <c r="O2" s="1287"/>
      <c r="P2" s="1286"/>
    </row>
    <row r="3" spans="1:30" s="147" customFormat="1" ht="17.100000000000001" customHeight="1" x14ac:dyDescent="0.25">
      <c r="A3" s="178"/>
      <c r="B3" s="1288"/>
      <c r="C3" s="1289" t="s">
        <v>3104</v>
      </c>
      <c r="D3" s="1290"/>
      <c r="E3" s="1288"/>
      <c r="F3" s="1291"/>
      <c r="G3" s="1292"/>
      <c r="H3" s="1293"/>
      <c r="I3" s="1291"/>
      <c r="J3" s="1292"/>
      <c r="K3" s="1291"/>
      <c r="L3" s="1293"/>
      <c r="M3" s="1293"/>
      <c r="N3" s="1293"/>
      <c r="O3" s="1294" t="s">
        <v>988</v>
      </c>
      <c r="P3" s="1293"/>
    </row>
    <row r="4" spans="1:30" s="152" customFormat="1" ht="15" customHeight="1" x14ac:dyDescent="0.25">
      <c r="A4" s="131"/>
      <c r="B4" s="1295"/>
      <c r="C4" s="1296" t="s">
        <v>3105</v>
      </c>
      <c r="D4" s="1297"/>
      <c r="E4" s="1298"/>
      <c r="F4" s="1299"/>
      <c r="G4" s="1300"/>
      <c r="H4" s="1301"/>
      <c r="I4" s="1299"/>
      <c r="J4" s="1300"/>
      <c r="K4" s="1302"/>
      <c r="L4" s="1299"/>
      <c r="M4" s="1299"/>
      <c r="N4" s="1299"/>
      <c r="O4" s="1414" t="s">
        <v>1564</v>
      </c>
      <c r="P4" s="1302"/>
      <c r="AD4" s="156"/>
    </row>
    <row r="5" spans="1:30" s="152" customFormat="1" ht="11.1" customHeight="1" x14ac:dyDescent="0.2">
      <c r="A5" s="131"/>
      <c r="B5" s="1298"/>
      <c r="C5" s="1304" t="s">
        <v>3106</v>
      </c>
      <c r="D5" s="1298"/>
      <c r="E5" s="1298"/>
      <c r="F5" s="1301"/>
      <c r="G5" s="1305"/>
      <c r="H5" s="1301"/>
      <c r="I5" s="1301"/>
      <c r="J5" s="1301"/>
      <c r="K5" s="1301"/>
      <c r="L5" s="1299"/>
      <c r="M5" s="1299"/>
      <c r="N5" s="1299"/>
      <c r="O5" s="1307" t="s">
        <v>3107</v>
      </c>
      <c r="P5" s="1302"/>
      <c r="AD5" s="142"/>
    </row>
    <row r="6" spans="1:30" s="150" customFormat="1" ht="17.100000000000001" hidden="1" customHeight="1" x14ac:dyDescent="0.25">
      <c r="A6" s="178"/>
      <c r="B6" s="1288"/>
      <c r="C6" s="1289" t="s">
        <v>3108</v>
      </c>
      <c r="D6" s="1290"/>
      <c r="E6" s="1288"/>
      <c r="F6" s="1291"/>
      <c r="G6" s="1308"/>
      <c r="H6" s="1293"/>
      <c r="I6" s="1291"/>
      <c r="J6" s="1309"/>
      <c r="K6" s="1291"/>
      <c r="L6" s="1293"/>
      <c r="M6" s="1293"/>
      <c r="N6" s="1293"/>
      <c r="O6" s="1294" t="s">
        <v>987</v>
      </c>
      <c r="P6" s="1293"/>
    </row>
    <row r="7" spans="1:30" s="154" customFormat="1" ht="15" hidden="1" customHeight="1" x14ac:dyDescent="0.25">
      <c r="A7" s="131"/>
      <c r="B7" s="1295"/>
      <c r="C7" s="1296" t="s">
        <v>3109</v>
      </c>
      <c r="D7" s="1297"/>
      <c r="E7" s="1298"/>
      <c r="F7" s="1299"/>
      <c r="G7" s="1310"/>
      <c r="H7" s="1301"/>
      <c r="I7" s="1299"/>
      <c r="J7" s="1300"/>
      <c r="K7" s="1302"/>
      <c r="L7" s="1299"/>
      <c r="M7" s="1299"/>
      <c r="N7" s="1299"/>
      <c r="O7" s="1414"/>
      <c r="P7" s="1302"/>
      <c r="AD7" s="159"/>
    </row>
    <row r="8" spans="1:30" s="154" customFormat="1" ht="11.1" hidden="1" customHeight="1" x14ac:dyDescent="0.2">
      <c r="A8" s="131"/>
      <c r="B8" s="1298"/>
      <c r="C8" s="1304" t="s">
        <v>3110</v>
      </c>
      <c r="D8" s="1298"/>
      <c r="E8" s="1298"/>
      <c r="F8" s="1301"/>
      <c r="G8" s="1305"/>
      <c r="H8" s="1301"/>
      <c r="I8" s="1301"/>
      <c r="J8" s="1301"/>
      <c r="K8" s="1301"/>
      <c r="L8" s="1299"/>
      <c r="M8" s="1299"/>
      <c r="N8" s="1299"/>
      <c r="O8" s="1307" t="s">
        <v>3111</v>
      </c>
      <c r="P8" s="1302"/>
      <c r="AD8" s="141"/>
    </row>
    <row r="9" spans="1:30" s="141" customFormat="1" ht="4.1500000000000004" customHeight="1" x14ac:dyDescent="0.2">
      <c r="A9" s="103"/>
      <c r="B9" s="1311"/>
      <c r="C9" s="1311"/>
      <c r="D9" s="1312"/>
      <c r="E9" s="1312"/>
      <c r="F9" s="1313"/>
      <c r="G9" s="1313"/>
      <c r="H9" s="1313"/>
      <c r="I9" s="1313"/>
      <c r="J9" s="1313"/>
      <c r="K9" s="1313"/>
      <c r="L9" s="1316"/>
      <c r="M9" s="1315"/>
      <c r="N9" s="1316"/>
      <c r="O9" s="1316"/>
      <c r="P9" s="1316"/>
    </row>
    <row r="10" spans="1:30" s="4" customFormat="1" ht="5.0999999999999996" customHeight="1" x14ac:dyDescent="0.2">
      <c r="A10" s="193"/>
      <c r="B10" s="196"/>
      <c r="C10" s="166"/>
      <c r="D10" s="196"/>
      <c r="E10" s="196"/>
      <c r="F10" s="196"/>
      <c r="G10" s="196"/>
      <c r="H10" s="196"/>
      <c r="I10" s="196"/>
      <c r="J10" s="196"/>
      <c r="K10" s="196"/>
      <c r="L10" s="196"/>
      <c r="M10" s="196"/>
      <c r="N10" s="196"/>
      <c r="O10" s="353"/>
      <c r="P10" s="196"/>
    </row>
    <row r="11" spans="1:30" s="4" customFormat="1" ht="9" x14ac:dyDescent="0.2">
      <c r="A11" s="193"/>
      <c r="B11" s="196"/>
      <c r="C11" s="166"/>
      <c r="D11" s="196"/>
      <c r="E11" s="203" t="s">
        <v>967</v>
      </c>
      <c r="F11" s="196"/>
      <c r="G11" s="196"/>
      <c r="H11" s="196"/>
      <c r="I11" s="196"/>
      <c r="J11" s="196"/>
      <c r="K11" s="196"/>
      <c r="L11" s="196"/>
      <c r="M11" s="196"/>
      <c r="N11" s="196"/>
      <c r="O11" s="353"/>
      <c r="P11" s="196"/>
    </row>
    <row r="12" spans="1:30" s="4" customFormat="1" ht="5.0999999999999996" customHeight="1" x14ac:dyDescent="0.2">
      <c r="A12" s="193"/>
      <c r="B12" s="196"/>
      <c r="C12" s="166"/>
      <c r="D12" s="196"/>
      <c r="E12" s="203"/>
      <c r="F12" s="196"/>
      <c r="G12" s="196"/>
      <c r="H12" s="196"/>
      <c r="I12" s="196"/>
      <c r="J12" s="196"/>
      <c r="K12" s="196"/>
      <c r="L12" s="196"/>
      <c r="M12" s="196"/>
      <c r="N12" s="196"/>
      <c r="O12" s="353"/>
      <c r="P12" s="196"/>
    </row>
    <row r="13" spans="1:30" s="4" customFormat="1" ht="9" x14ac:dyDescent="0.2">
      <c r="A13" s="193"/>
      <c r="B13" s="196"/>
      <c r="C13" s="166"/>
      <c r="D13" s="196"/>
      <c r="E13" s="347" t="s">
        <v>2502</v>
      </c>
      <c r="F13" s="196"/>
      <c r="G13" s="196"/>
      <c r="H13" s="196"/>
      <c r="I13" s="196"/>
      <c r="J13" s="196"/>
      <c r="K13" s="196"/>
      <c r="L13" s="196"/>
      <c r="M13" s="196"/>
      <c r="N13" s="196"/>
      <c r="O13" s="353"/>
      <c r="P13" s="196"/>
    </row>
    <row r="14" spans="1:30" s="4" customFormat="1" ht="5.0999999999999996" customHeight="1" x14ac:dyDescent="0.2">
      <c r="A14" s="193"/>
      <c r="B14" s="196"/>
      <c r="C14" s="166"/>
      <c r="D14" s="196"/>
      <c r="E14" s="196"/>
      <c r="F14" s="196"/>
      <c r="G14" s="196"/>
      <c r="H14" s="196"/>
      <c r="I14" s="196"/>
      <c r="J14" s="196"/>
      <c r="K14" s="196"/>
      <c r="L14" s="196"/>
      <c r="M14" s="196"/>
      <c r="N14" s="196"/>
      <c r="O14" s="353"/>
      <c r="P14" s="196"/>
    </row>
    <row r="15" spans="1:30" s="416" customFormat="1" ht="27" x14ac:dyDescent="0.2">
      <c r="A15" s="193"/>
      <c r="B15" s="203"/>
      <c r="C15" s="307"/>
      <c r="D15" s="203"/>
      <c r="E15" s="196"/>
      <c r="F15" s="196"/>
      <c r="G15" s="196"/>
      <c r="H15" s="196"/>
      <c r="I15" s="196"/>
      <c r="J15" s="196"/>
      <c r="K15" s="1411" t="s">
        <v>2221</v>
      </c>
      <c r="L15" s="1411" t="s">
        <v>919</v>
      </c>
      <c r="M15" s="1411" t="s">
        <v>918</v>
      </c>
      <c r="N15" s="1411" t="s">
        <v>2503</v>
      </c>
      <c r="O15" s="45" t="s">
        <v>1832</v>
      </c>
      <c r="P15" s="203"/>
      <c r="R15" s="416" t="s">
        <v>967</v>
      </c>
    </row>
    <row r="16" spans="1:30" s="4" customFormat="1" ht="9" hidden="1" x14ac:dyDescent="0.2">
      <c r="A16" s="193" t="s">
        <v>1746</v>
      </c>
      <c r="B16" s="196"/>
      <c r="C16" s="272"/>
      <c r="D16" s="196"/>
      <c r="E16" s="196"/>
      <c r="F16" s="196"/>
      <c r="G16" s="196"/>
      <c r="H16" s="196"/>
      <c r="I16" s="196"/>
      <c r="J16" s="196"/>
      <c r="K16" s="1412"/>
      <c r="L16" s="1412"/>
      <c r="M16" s="1412"/>
      <c r="N16" s="1412"/>
      <c r="O16" s="46" t="s">
        <v>678</v>
      </c>
      <c r="P16" s="196"/>
    </row>
    <row r="17" spans="1:24" s="4" customFormat="1" ht="9" x14ac:dyDescent="0.2">
      <c r="A17" s="193"/>
      <c r="B17" s="196"/>
      <c r="C17" s="272"/>
      <c r="D17" s="196"/>
      <c r="E17" s="196"/>
      <c r="F17" s="196"/>
      <c r="G17" s="196"/>
      <c r="H17" s="196"/>
      <c r="I17" s="196"/>
      <c r="J17" s="196"/>
      <c r="K17" s="1412">
        <v>1</v>
      </c>
      <c r="L17" s="1412">
        <v>3</v>
      </c>
      <c r="M17" s="1412">
        <v>2</v>
      </c>
      <c r="N17" s="1412">
        <v>4</v>
      </c>
      <c r="O17" s="46">
        <v>5</v>
      </c>
      <c r="P17" s="196"/>
      <c r="R17" s="1319" t="s">
        <v>496</v>
      </c>
      <c r="T17" s="1319"/>
      <c r="U17" s="1319"/>
      <c r="V17" s="702"/>
      <c r="W17" s="702"/>
      <c r="X17" s="702"/>
    </row>
    <row r="18" spans="1:24" s="4" customFormat="1" ht="9" x14ac:dyDescent="0.2">
      <c r="A18" s="193"/>
      <c r="B18" s="196"/>
      <c r="C18" s="272"/>
      <c r="D18" s="196"/>
      <c r="E18" s="196"/>
      <c r="F18" s="196"/>
      <c r="G18" s="196"/>
      <c r="H18" s="196"/>
      <c r="I18" s="196"/>
      <c r="J18" s="196"/>
      <c r="K18" s="52"/>
      <c r="L18" s="52" t="s">
        <v>3080</v>
      </c>
      <c r="M18" s="52"/>
      <c r="N18" s="52" t="s">
        <v>1884</v>
      </c>
      <c r="O18" s="48"/>
      <c r="P18" s="196"/>
      <c r="R18" s="1319" t="s">
        <v>120</v>
      </c>
      <c r="T18" s="1319" t="s">
        <v>2058</v>
      </c>
      <c r="U18" s="1319" t="s">
        <v>123</v>
      </c>
      <c r="V18" s="702" t="s">
        <v>121</v>
      </c>
      <c r="W18" s="702" t="s">
        <v>122</v>
      </c>
      <c r="X18" s="702" t="s">
        <v>1837</v>
      </c>
    </row>
    <row r="19" spans="1:24" s="4" customFormat="1" ht="11.1" customHeight="1" x14ac:dyDescent="0.2">
      <c r="A19" s="193"/>
      <c r="B19" s="196"/>
      <c r="C19" s="166" t="s">
        <v>2351</v>
      </c>
      <c r="D19" s="196"/>
      <c r="E19" s="196"/>
      <c r="F19" s="196"/>
      <c r="G19" s="196"/>
      <c r="H19" s="196"/>
      <c r="I19" s="196"/>
      <c r="J19" s="196"/>
      <c r="K19" s="1542"/>
      <c r="L19" s="1542"/>
      <c r="M19" s="417" t="s">
        <v>1624</v>
      </c>
      <c r="N19" s="637"/>
      <c r="O19" s="1608"/>
      <c r="P19" s="196"/>
      <c r="R19" s="85" t="s">
        <v>3113</v>
      </c>
      <c r="T19" s="74" t="s">
        <v>2351</v>
      </c>
      <c r="U19" s="4" t="s">
        <v>1624</v>
      </c>
      <c r="V19" s="86">
        <v>0</v>
      </c>
      <c r="W19" s="86">
        <v>1</v>
      </c>
      <c r="X19" s="84">
        <v>0</v>
      </c>
    </row>
    <row r="20" spans="1:24" s="4" customFormat="1" ht="11.1" customHeight="1" x14ac:dyDescent="0.2">
      <c r="A20" s="193"/>
      <c r="B20" s="196"/>
      <c r="C20" s="166" t="s">
        <v>2352</v>
      </c>
      <c r="D20" s="196"/>
      <c r="E20" s="196"/>
      <c r="F20" s="196"/>
      <c r="G20" s="196"/>
      <c r="H20" s="196"/>
      <c r="I20" s="196"/>
      <c r="J20" s="196"/>
      <c r="K20" s="1542"/>
      <c r="L20" s="1542"/>
      <c r="M20" s="417" t="s">
        <v>1624</v>
      </c>
      <c r="N20" s="637"/>
      <c r="O20" s="1608"/>
      <c r="P20" s="196"/>
      <c r="R20" s="85" t="s">
        <v>3113</v>
      </c>
      <c r="T20" s="74" t="s">
        <v>2352</v>
      </c>
      <c r="U20" s="4" t="s">
        <v>1624</v>
      </c>
      <c r="V20" s="86">
        <v>0</v>
      </c>
      <c r="W20" s="86">
        <v>1</v>
      </c>
      <c r="X20" s="84">
        <v>0</v>
      </c>
    </row>
    <row r="21" spans="1:24" s="4" customFormat="1" ht="11.1" customHeight="1" x14ac:dyDescent="0.2">
      <c r="A21" s="193"/>
      <c r="B21" s="196"/>
      <c r="C21" s="166" t="s">
        <v>2353</v>
      </c>
      <c r="D21" s="196"/>
      <c r="E21" s="196"/>
      <c r="F21" s="196"/>
      <c r="G21" s="196"/>
      <c r="H21" s="196"/>
      <c r="I21" s="196"/>
      <c r="J21" s="196"/>
      <c r="K21" s="1542"/>
      <c r="L21" s="1542"/>
      <c r="M21" s="417" t="s">
        <v>1624</v>
      </c>
      <c r="N21" s="637"/>
      <c r="O21" s="1608"/>
      <c r="P21" s="196"/>
      <c r="R21" s="85" t="s">
        <v>3113</v>
      </c>
      <c r="T21" s="74" t="s">
        <v>2353</v>
      </c>
      <c r="U21" s="4" t="s">
        <v>1624</v>
      </c>
      <c r="V21" s="86">
        <v>0</v>
      </c>
      <c r="W21" s="86">
        <v>1</v>
      </c>
      <c r="X21" s="84">
        <v>0</v>
      </c>
    </row>
    <row r="22" spans="1:24" s="4" customFormat="1" ht="11.1" customHeight="1" x14ac:dyDescent="0.2">
      <c r="A22" s="193"/>
      <c r="B22" s="196"/>
      <c r="C22" s="166" t="s">
        <v>2354</v>
      </c>
      <c r="D22" s="196"/>
      <c r="E22" s="196"/>
      <c r="F22" s="196"/>
      <c r="G22" s="196"/>
      <c r="H22" s="196"/>
      <c r="I22" s="196"/>
      <c r="J22" s="196"/>
      <c r="K22" s="1542"/>
      <c r="L22" s="1542"/>
      <c r="M22" s="417" t="s">
        <v>1624</v>
      </c>
      <c r="N22" s="637"/>
      <c r="O22" s="1608"/>
      <c r="P22" s="196"/>
      <c r="R22" s="85" t="s">
        <v>3113</v>
      </c>
      <c r="T22" s="74" t="s">
        <v>2354</v>
      </c>
      <c r="U22" s="4" t="s">
        <v>1624</v>
      </c>
      <c r="V22" s="86">
        <v>0</v>
      </c>
      <c r="W22" s="86">
        <v>1</v>
      </c>
      <c r="X22" s="84">
        <v>0</v>
      </c>
    </row>
    <row r="23" spans="1:24" s="4" customFormat="1" ht="11.1" customHeight="1" x14ac:dyDescent="0.2">
      <c r="A23" s="193"/>
      <c r="B23" s="196"/>
      <c r="C23" s="166" t="s">
        <v>2204</v>
      </c>
      <c r="D23" s="196"/>
      <c r="E23" s="196"/>
      <c r="F23" s="196"/>
      <c r="G23" s="196"/>
      <c r="H23" s="196"/>
      <c r="I23" s="196"/>
      <c r="J23" s="196"/>
      <c r="K23" s="1542"/>
      <c r="L23" s="1542"/>
      <c r="M23" s="417" t="s">
        <v>1624</v>
      </c>
      <c r="N23" s="637"/>
      <c r="O23" s="1608"/>
      <c r="P23" s="196"/>
      <c r="R23" s="85" t="s">
        <v>3113</v>
      </c>
      <c r="T23" s="74" t="s">
        <v>2204</v>
      </c>
      <c r="U23" s="4" t="s">
        <v>1624</v>
      </c>
      <c r="V23" s="86">
        <v>0</v>
      </c>
      <c r="W23" s="86">
        <v>1</v>
      </c>
      <c r="X23" s="84">
        <v>0</v>
      </c>
    </row>
    <row r="24" spans="1:24" s="4" customFormat="1" ht="11.1" customHeight="1" x14ac:dyDescent="0.2">
      <c r="A24" s="193"/>
      <c r="B24" s="196"/>
      <c r="C24" s="166" t="s">
        <v>2205</v>
      </c>
      <c r="D24" s="196"/>
      <c r="E24" s="196"/>
      <c r="F24" s="196"/>
      <c r="G24" s="196"/>
      <c r="H24" s="196"/>
      <c r="I24" s="196"/>
      <c r="J24" s="196"/>
      <c r="K24" s="1542"/>
      <c r="L24" s="1542"/>
      <c r="M24" s="417" t="s">
        <v>1624</v>
      </c>
      <c r="N24" s="637"/>
      <c r="O24" s="1608"/>
      <c r="P24" s="196"/>
      <c r="R24" s="85" t="s">
        <v>3113</v>
      </c>
      <c r="T24" s="74" t="s">
        <v>2205</v>
      </c>
      <c r="U24" s="4" t="s">
        <v>1624</v>
      </c>
      <c r="V24" s="86">
        <v>0</v>
      </c>
      <c r="W24" s="86">
        <v>1</v>
      </c>
      <c r="X24" s="84">
        <v>0</v>
      </c>
    </row>
    <row r="25" spans="1:24" s="4" customFormat="1" ht="11.1" customHeight="1" x14ac:dyDescent="0.2">
      <c r="A25" s="193"/>
      <c r="B25" s="196"/>
      <c r="C25" s="166" t="s">
        <v>125</v>
      </c>
      <c r="D25" s="196"/>
      <c r="E25" s="196"/>
      <c r="F25" s="196"/>
      <c r="G25" s="196"/>
      <c r="H25" s="196"/>
      <c r="I25" s="196"/>
      <c r="J25" s="196"/>
      <c r="K25" s="1542"/>
      <c r="L25" s="1542"/>
      <c r="M25" s="417" t="s">
        <v>1624</v>
      </c>
      <c r="N25" s="637"/>
      <c r="O25" s="1608"/>
      <c r="P25" s="196"/>
      <c r="R25" s="85" t="s">
        <v>3113</v>
      </c>
      <c r="T25" s="74" t="s">
        <v>125</v>
      </c>
      <c r="U25" s="4" t="s">
        <v>1624</v>
      </c>
      <c r="V25" s="86">
        <v>0</v>
      </c>
      <c r="W25" s="86">
        <v>1</v>
      </c>
      <c r="X25" s="84">
        <v>0</v>
      </c>
    </row>
    <row r="26" spans="1:24" s="4" customFormat="1" ht="11.1" customHeight="1" x14ac:dyDescent="0.2">
      <c r="A26" s="193"/>
      <c r="B26" s="196"/>
      <c r="C26" s="166" t="s">
        <v>126</v>
      </c>
      <c r="D26" s="196"/>
      <c r="E26" s="196"/>
      <c r="F26" s="196"/>
      <c r="G26" s="196"/>
      <c r="H26" s="196"/>
      <c r="I26" s="196"/>
      <c r="J26" s="196"/>
      <c r="K26" s="1542"/>
      <c r="L26" s="1542"/>
      <c r="M26" s="417" t="s">
        <v>1624</v>
      </c>
      <c r="N26" s="637"/>
      <c r="O26" s="1608"/>
      <c r="P26" s="196"/>
      <c r="R26" s="85" t="s">
        <v>3113</v>
      </c>
      <c r="T26" s="74" t="s">
        <v>126</v>
      </c>
      <c r="U26" s="4" t="s">
        <v>1624</v>
      </c>
      <c r="V26" s="86">
        <v>0</v>
      </c>
      <c r="W26" s="86">
        <v>1</v>
      </c>
      <c r="X26" s="84">
        <v>0</v>
      </c>
    </row>
    <row r="27" spans="1:24" s="4" customFormat="1" ht="11.1" customHeight="1" x14ac:dyDescent="0.2">
      <c r="A27" s="193"/>
      <c r="B27" s="196"/>
      <c r="C27" s="166" t="s">
        <v>127</v>
      </c>
      <c r="D27" s="196"/>
      <c r="E27" s="196"/>
      <c r="F27" s="196"/>
      <c r="G27" s="196"/>
      <c r="H27" s="196"/>
      <c r="I27" s="196"/>
      <c r="J27" s="196"/>
      <c r="K27" s="1542"/>
      <c r="L27" s="1542"/>
      <c r="M27" s="417" t="s">
        <v>1624</v>
      </c>
      <c r="N27" s="637"/>
      <c r="O27" s="1608"/>
      <c r="P27" s="196"/>
      <c r="R27" s="85" t="s">
        <v>3113</v>
      </c>
      <c r="T27" s="74" t="s">
        <v>127</v>
      </c>
      <c r="U27" s="4" t="s">
        <v>1624</v>
      </c>
      <c r="V27" s="86">
        <v>0</v>
      </c>
      <c r="W27" s="86">
        <v>1</v>
      </c>
      <c r="X27" s="84">
        <v>0</v>
      </c>
    </row>
    <row r="28" spans="1:24" s="4" customFormat="1" ht="11.1" customHeight="1" x14ac:dyDescent="0.2">
      <c r="A28" s="193"/>
      <c r="B28" s="196"/>
      <c r="C28" s="166" t="s">
        <v>1584</v>
      </c>
      <c r="D28" s="196"/>
      <c r="E28" s="196"/>
      <c r="F28" s="196"/>
      <c r="G28" s="196"/>
      <c r="H28" s="196"/>
      <c r="I28" s="196"/>
      <c r="J28" s="196"/>
      <c r="K28" s="1542"/>
      <c r="L28" s="1542"/>
      <c r="M28" s="417" t="s">
        <v>1624</v>
      </c>
      <c r="N28" s="637"/>
      <c r="O28" s="1608"/>
      <c r="P28" s="196"/>
      <c r="R28" s="85" t="s">
        <v>3113</v>
      </c>
      <c r="T28" s="74" t="s">
        <v>1584</v>
      </c>
      <c r="U28" s="4" t="s">
        <v>1624</v>
      </c>
      <c r="V28" s="86">
        <v>0</v>
      </c>
      <c r="W28" s="86">
        <v>1</v>
      </c>
      <c r="X28" s="84">
        <v>0</v>
      </c>
    </row>
    <row r="29" spans="1:24" s="4" customFormat="1" ht="5.0999999999999996" customHeight="1" x14ac:dyDescent="0.2">
      <c r="A29" s="193"/>
      <c r="B29" s="196"/>
      <c r="C29" s="166"/>
      <c r="D29" s="196"/>
      <c r="E29" s="196"/>
      <c r="F29" s="196"/>
      <c r="G29" s="196"/>
      <c r="H29" s="196"/>
      <c r="I29" s="196"/>
      <c r="J29" s="196"/>
      <c r="K29" s="196"/>
      <c r="L29" s="196"/>
      <c r="M29" s="196"/>
      <c r="N29" s="196"/>
      <c r="O29" s="353"/>
      <c r="P29" s="196"/>
    </row>
    <row r="30" spans="1:24" s="6" customFormat="1" x14ac:dyDescent="0.2">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7" customWidth="1"/>
    <col min="2" max="2" width="0.7109375" style="26" customWidth="1"/>
    <col min="3" max="3" width="4.28515625" style="29" customWidth="1"/>
    <col min="4" max="4" width="0.71093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7109375" style="26" customWidth="1"/>
    <col min="18" max="18" width="2.7109375" style="26" customWidth="1"/>
    <col min="19" max="19" width="9.28515625" style="26" customWidth="1"/>
    <col min="20" max="20" width="1.7109375" style="26" customWidth="1"/>
    <col min="21" max="21" width="5.7109375" style="26" bestFit="1" customWidth="1"/>
    <col min="22" max="22" width="22" style="26" customWidth="1"/>
    <col min="23" max="25" width="5.7109375" style="26" hidden="1" customWidth="1"/>
    <col min="26" max="26" width="2.7109375" style="26" customWidth="1"/>
    <col min="27" max="16384" width="0" style="26" hidden="1"/>
  </cols>
  <sheetData>
    <row r="1" spans="1:30" s="175" customFormat="1" ht="10.15" customHeight="1" x14ac:dyDescent="0.2">
      <c r="A1" s="664"/>
      <c r="B1" s="170"/>
      <c r="C1" s="662" t="s">
        <v>3100</v>
      </c>
      <c r="D1" s="170"/>
      <c r="E1" s="131"/>
      <c r="F1" s="172" t="s">
        <v>2509</v>
      </c>
      <c r="G1" s="172" t="s">
        <v>2509</v>
      </c>
      <c r="H1" s="131" t="s">
        <v>1746</v>
      </c>
      <c r="I1" s="172" t="s">
        <v>2509</v>
      </c>
      <c r="J1" s="172" t="s">
        <v>2509</v>
      </c>
      <c r="K1" s="172"/>
      <c r="L1" s="172"/>
      <c r="M1" s="172"/>
      <c r="N1" s="172"/>
      <c r="O1" s="172"/>
      <c r="P1" s="679">
        <v>42744.551629050926</v>
      </c>
      <c r="Q1" s="172"/>
      <c r="W1" s="175" t="s">
        <v>2509</v>
      </c>
      <c r="X1" s="175" t="s">
        <v>2509</v>
      </c>
      <c r="Y1" s="175" t="s">
        <v>2509</v>
      </c>
    </row>
    <row r="2" spans="1:30" s="144" customFormat="1" ht="6" customHeight="1" x14ac:dyDescent="0.15">
      <c r="A2" s="182"/>
      <c r="B2" s="1281"/>
      <c r="C2" s="1282" t="s">
        <v>187</v>
      </c>
      <c r="D2" s="1283"/>
      <c r="E2" s="1281"/>
      <c r="F2" s="1284"/>
      <c r="G2" s="1285"/>
      <c r="H2" s="1286"/>
      <c r="I2" s="1284"/>
      <c r="J2" s="1285"/>
      <c r="K2" s="1284"/>
      <c r="L2" s="1286"/>
      <c r="M2" s="1286"/>
      <c r="N2" s="1286"/>
      <c r="O2" s="1286"/>
      <c r="P2" s="1287"/>
      <c r="Q2" s="1286"/>
    </row>
    <row r="3" spans="1:30" s="147" customFormat="1" ht="17.100000000000001" customHeight="1" x14ac:dyDescent="0.25">
      <c r="A3" s="178"/>
      <c r="B3" s="1288"/>
      <c r="C3" s="1289" t="s">
        <v>3104</v>
      </c>
      <c r="D3" s="1290"/>
      <c r="E3" s="1288"/>
      <c r="F3" s="1291"/>
      <c r="G3" s="1292"/>
      <c r="H3" s="1293"/>
      <c r="I3" s="1291"/>
      <c r="J3" s="1292"/>
      <c r="K3" s="1291"/>
      <c r="L3" s="1293"/>
      <c r="M3" s="1293"/>
      <c r="N3" s="1293"/>
      <c r="O3" s="1293"/>
      <c r="P3" s="1294" t="s">
        <v>988</v>
      </c>
      <c r="Q3" s="1293"/>
    </row>
    <row r="4" spans="1:30" s="152" customFormat="1" ht="15" customHeight="1" x14ac:dyDescent="0.25">
      <c r="A4" s="131"/>
      <c r="B4" s="1295"/>
      <c r="C4" s="1296" t="s">
        <v>3105</v>
      </c>
      <c r="D4" s="1297"/>
      <c r="E4" s="1298"/>
      <c r="F4" s="1299"/>
      <c r="G4" s="1300"/>
      <c r="H4" s="1301"/>
      <c r="I4" s="1299"/>
      <c r="J4" s="1300"/>
      <c r="K4" s="1302"/>
      <c r="L4" s="1299"/>
      <c r="M4" s="1299"/>
      <c r="N4" s="1299"/>
      <c r="O4" s="1299"/>
      <c r="P4" s="1414" t="s">
        <v>1564</v>
      </c>
      <c r="Q4" s="1302"/>
      <c r="V4" s="147"/>
      <c r="AD4" s="156"/>
    </row>
    <row r="5" spans="1:30" s="152" customFormat="1" ht="11.1" customHeight="1" x14ac:dyDescent="0.2">
      <c r="A5" s="131"/>
      <c r="B5" s="1298"/>
      <c r="C5" s="1304" t="s">
        <v>3106</v>
      </c>
      <c r="D5" s="1298"/>
      <c r="E5" s="1298"/>
      <c r="F5" s="1301"/>
      <c r="G5" s="1305"/>
      <c r="H5" s="1301"/>
      <c r="I5" s="1301"/>
      <c r="J5" s="1301"/>
      <c r="K5" s="1301"/>
      <c r="L5" s="1299"/>
      <c r="M5" s="1299"/>
      <c r="N5" s="1299"/>
      <c r="O5" s="1299"/>
      <c r="P5" s="1307" t="s">
        <v>3107</v>
      </c>
      <c r="Q5" s="1302"/>
      <c r="AD5" s="142"/>
    </row>
    <row r="6" spans="1:30" s="150" customFormat="1" ht="17.100000000000001" hidden="1" customHeight="1" x14ac:dyDescent="0.25">
      <c r="A6" s="178"/>
      <c r="B6" s="1288"/>
      <c r="C6" s="1289" t="s">
        <v>3108</v>
      </c>
      <c r="D6" s="1290"/>
      <c r="E6" s="1288"/>
      <c r="F6" s="1291"/>
      <c r="G6" s="1308"/>
      <c r="H6" s="1293"/>
      <c r="I6" s="1291"/>
      <c r="J6" s="1309"/>
      <c r="K6" s="1291"/>
      <c r="L6" s="1293"/>
      <c r="M6" s="1293"/>
      <c r="N6" s="1293"/>
      <c r="O6" s="1293"/>
      <c r="P6" s="1294" t="s">
        <v>987</v>
      </c>
      <c r="Q6" s="1293"/>
    </row>
    <row r="7" spans="1:30" s="154" customFormat="1" ht="15" hidden="1" customHeight="1" x14ac:dyDescent="0.25">
      <c r="A7" s="131"/>
      <c r="B7" s="1295"/>
      <c r="C7" s="1296" t="s">
        <v>3109</v>
      </c>
      <c r="D7" s="1297"/>
      <c r="E7" s="1298"/>
      <c r="F7" s="1299"/>
      <c r="G7" s="1310"/>
      <c r="H7" s="1301"/>
      <c r="I7" s="1299"/>
      <c r="J7" s="1300"/>
      <c r="K7" s="1302"/>
      <c r="L7" s="1299"/>
      <c r="M7" s="1299"/>
      <c r="N7" s="1299"/>
      <c r="O7" s="1299"/>
      <c r="P7" s="1414"/>
      <c r="Q7" s="1302"/>
      <c r="AD7" s="159"/>
    </row>
    <row r="8" spans="1:30" s="154" customFormat="1" ht="11.1" hidden="1" customHeight="1" x14ac:dyDescent="0.2">
      <c r="A8" s="131"/>
      <c r="B8" s="1298"/>
      <c r="C8" s="1304" t="s">
        <v>3110</v>
      </c>
      <c r="D8" s="1298"/>
      <c r="E8" s="1298"/>
      <c r="F8" s="1301"/>
      <c r="G8" s="1305"/>
      <c r="H8" s="1301"/>
      <c r="I8" s="1301"/>
      <c r="J8" s="1301"/>
      <c r="K8" s="1301"/>
      <c r="L8" s="1299"/>
      <c r="M8" s="1299"/>
      <c r="N8" s="1299"/>
      <c r="O8" s="1299"/>
      <c r="P8" s="1307" t="s">
        <v>3111</v>
      </c>
      <c r="Q8" s="1302"/>
      <c r="AD8" s="141"/>
    </row>
    <row r="9" spans="1:30" s="141" customFormat="1" ht="4.1500000000000004" customHeight="1" x14ac:dyDescent="0.2">
      <c r="A9" s="103"/>
      <c r="B9" s="1311"/>
      <c r="C9" s="1311"/>
      <c r="D9" s="1312"/>
      <c r="E9" s="1312"/>
      <c r="F9" s="1313"/>
      <c r="G9" s="1313"/>
      <c r="H9" s="1313"/>
      <c r="I9" s="1313"/>
      <c r="J9" s="1313"/>
      <c r="K9" s="1313"/>
      <c r="L9" s="1316"/>
      <c r="M9" s="1316"/>
      <c r="N9" s="1316"/>
      <c r="O9" s="1316"/>
      <c r="P9" s="1316"/>
      <c r="Q9" s="1316"/>
    </row>
    <row r="10" spans="1:30" s="4" customFormat="1" ht="5.0999999999999996" customHeight="1" x14ac:dyDescent="0.2">
      <c r="A10" s="193"/>
      <c r="B10" s="196"/>
      <c r="C10" s="166"/>
      <c r="D10" s="196"/>
      <c r="E10" s="196"/>
      <c r="F10" s="196"/>
      <c r="G10" s="196"/>
      <c r="H10" s="196"/>
      <c r="I10" s="196"/>
      <c r="J10" s="196"/>
      <c r="K10" s="196"/>
      <c r="L10" s="196"/>
      <c r="M10" s="196"/>
      <c r="N10" s="196"/>
      <c r="O10" s="196"/>
      <c r="P10" s="353"/>
      <c r="Q10" s="196"/>
    </row>
    <row r="11" spans="1:30" s="4" customFormat="1" ht="9" x14ac:dyDescent="0.2">
      <c r="A11" s="193"/>
      <c r="B11" s="196"/>
      <c r="C11" s="166"/>
      <c r="D11" s="196"/>
      <c r="E11" s="203" t="s">
        <v>1105</v>
      </c>
      <c r="F11" s="203"/>
      <c r="G11" s="196"/>
      <c r="H11" s="196"/>
      <c r="I11" s="196"/>
      <c r="J11" s="196"/>
      <c r="K11" s="196"/>
      <c r="L11" s="196"/>
      <c r="M11" s="196"/>
      <c r="N11" s="196"/>
      <c r="O11" s="196"/>
      <c r="P11" s="353"/>
      <c r="Q11" s="196"/>
    </row>
    <row r="12" spans="1:30" s="4" customFormat="1" ht="5.0999999999999996" customHeight="1" x14ac:dyDescent="0.2">
      <c r="A12" s="193"/>
      <c r="B12" s="196"/>
      <c r="C12" s="166"/>
      <c r="D12" s="196"/>
      <c r="E12" s="196"/>
      <c r="F12" s="196"/>
      <c r="G12" s="196"/>
      <c r="H12" s="196"/>
      <c r="I12" s="196"/>
      <c r="J12" s="196"/>
      <c r="K12" s="196"/>
      <c r="L12" s="196"/>
      <c r="M12" s="196"/>
      <c r="N12" s="196"/>
      <c r="O12" s="196"/>
      <c r="P12" s="353"/>
      <c r="Q12" s="196"/>
    </row>
    <row r="13" spans="1:30" s="4" customFormat="1" ht="9" x14ac:dyDescent="0.2">
      <c r="A13" s="193"/>
      <c r="B13" s="196"/>
      <c r="C13" s="166"/>
      <c r="D13" s="196"/>
      <c r="E13" s="508" t="s">
        <v>917</v>
      </c>
      <c r="F13" s="196"/>
      <c r="G13" s="196"/>
      <c r="H13" s="196"/>
      <c r="I13" s="196"/>
      <c r="J13" s="196"/>
      <c r="K13" s="196"/>
      <c r="L13" s="196"/>
      <c r="M13" s="196"/>
      <c r="N13" s="196"/>
      <c r="O13" s="196"/>
      <c r="P13" s="353"/>
      <c r="Q13" s="196"/>
    </row>
    <row r="14" spans="1:30" s="4" customFormat="1" ht="5.0999999999999996" customHeight="1" x14ac:dyDescent="0.2">
      <c r="A14" s="193"/>
      <c r="B14" s="196"/>
      <c r="C14" s="166"/>
      <c r="D14" s="196"/>
      <c r="E14" s="196"/>
      <c r="F14" s="196"/>
      <c r="G14" s="196"/>
      <c r="H14" s="196"/>
      <c r="I14" s="196"/>
      <c r="J14" s="196"/>
      <c r="K14" s="196"/>
      <c r="L14" s="196"/>
      <c r="M14" s="196"/>
      <c r="N14" s="196"/>
      <c r="O14" s="196"/>
      <c r="P14" s="353"/>
      <c r="Q14" s="196"/>
    </row>
    <row r="15" spans="1:30" s="4" customFormat="1" ht="36" x14ac:dyDescent="0.2">
      <c r="A15" s="193"/>
      <c r="B15" s="196"/>
      <c r="C15" s="166"/>
      <c r="D15" s="196"/>
      <c r="E15" s="401"/>
      <c r="F15" s="401"/>
      <c r="G15" s="401"/>
      <c r="H15" s="401"/>
      <c r="I15" s="401"/>
      <c r="J15" s="401"/>
      <c r="K15" s="1411" t="s">
        <v>2454</v>
      </c>
      <c r="L15" s="1411" t="s">
        <v>431</v>
      </c>
      <c r="M15" s="1411" t="s">
        <v>430</v>
      </c>
      <c r="N15" s="45" t="s">
        <v>1257</v>
      </c>
      <c r="O15" s="45" t="s">
        <v>1258</v>
      </c>
      <c r="P15" s="45" t="s">
        <v>1259</v>
      </c>
      <c r="Q15" s="196"/>
      <c r="S15" s="4" t="s">
        <v>917</v>
      </c>
    </row>
    <row r="16" spans="1:30" s="4" customFormat="1" ht="9" hidden="1" x14ac:dyDescent="0.2">
      <c r="A16" s="193" t="s">
        <v>1746</v>
      </c>
      <c r="B16" s="196"/>
      <c r="C16" s="166"/>
      <c r="D16" s="196"/>
      <c r="E16" s="401"/>
      <c r="F16" s="401"/>
      <c r="G16" s="401"/>
      <c r="H16" s="401"/>
      <c r="I16" s="401"/>
      <c r="J16" s="401"/>
      <c r="K16" s="1412"/>
      <c r="L16" s="1412"/>
      <c r="M16" s="1412"/>
      <c r="N16" s="46"/>
      <c r="O16" s="46"/>
      <c r="P16" s="46"/>
      <c r="Q16" s="196"/>
    </row>
    <row r="17" spans="1:25" s="4" customFormat="1" ht="10.15" customHeight="1" x14ac:dyDescent="0.2">
      <c r="A17" s="193"/>
      <c r="B17" s="196"/>
      <c r="C17" s="166"/>
      <c r="D17" s="196"/>
      <c r="E17" s="401"/>
      <c r="F17" s="401"/>
      <c r="G17" s="401"/>
      <c r="H17" s="401"/>
      <c r="I17" s="401"/>
      <c r="J17" s="401"/>
      <c r="K17" s="1412">
        <v>1</v>
      </c>
      <c r="L17" s="1412">
        <v>3</v>
      </c>
      <c r="M17" s="1412">
        <v>2</v>
      </c>
      <c r="N17" s="46">
        <v>4</v>
      </c>
      <c r="O17" s="46">
        <v>5</v>
      </c>
      <c r="P17" s="46">
        <v>6</v>
      </c>
      <c r="Q17" s="196"/>
      <c r="S17" s="1319" t="s">
        <v>496</v>
      </c>
      <c r="U17" s="1319"/>
      <c r="V17" s="1319"/>
      <c r="W17" s="418"/>
      <c r="X17" s="418"/>
      <c r="Y17" s="418"/>
    </row>
    <row r="18" spans="1:25" s="4" customFormat="1" ht="10.15" customHeight="1" x14ac:dyDescent="0.2">
      <c r="A18" s="193"/>
      <c r="B18" s="196"/>
      <c r="C18" s="166"/>
      <c r="D18" s="196"/>
      <c r="E18" s="401"/>
      <c r="F18" s="401"/>
      <c r="G18" s="401"/>
      <c r="H18" s="401"/>
      <c r="I18" s="401"/>
      <c r="J18" s="401"/>
      <c r="K18" s="35"/>
      <c r="L18" s="35" t="s">
        <v>3080</v>
      </c>
      <c r="M18" s="35"/>
      <c r="N18" s="217" t="s">
        <v>1450</v>
      </c>
      <c r="O18" s="217" t="s">
        <v>1884</v>
      </c>
      <c r="P18" s="217" t="s">
        <v>1884</v>
      </c>
      <c r="Q18" s="196"/>
      <c r="S18" s="1319" t="s">
        <v>120</v>
      </c>
      <c r="U18" s="1319" t="s">
        <v>2058</v>
      </c>
      <c r="V18" s="1319" t="s">
        <v>841</v>
      </c>
      <c r="W18" s="702" t="s">
        <v>121</v>
      </c>
      <c r="X18" s="702" t="s">
        <v>122</v>
      </c>
      <c r="Y18" s="702" t="s">
        <v>1837</v>
      </c>
    </row>
    <row r="19" spans="1:25" s="4" customFormat="1" ht="12" customHeight="1" x14ac:dyDescent="0.2">
      <c r="A19" s="193"/>
      <c r="B19" s="196"/>
      <c r="C19" s="166" t="s">
        <v>2214</v>
      </c>
      <c r="D19" s="196"/>
      <c r="E19" s="196"/>
      <c r="F19" s="196"/>
      <c r="G19" s="196"/>
      <c r="H19" s="196"/>
      <c r="I19" s="196"/>
      <c r="J19" s="196"/>
      <c r="K19" s="1542"/>
      <c r="L19" s="1542"/>
      <c r="M19" s="417" t="s">
        <v>1624</v>
      </c>
      <c r="N19" s="1554"/>
      <c r="O19" s="637"/>
      <c r="P19" s="637"/>
      <c r="Q19" s="196"/>
      <c r="S19" s="85" t="s">
        <v>3113</v>
      </c>
      <c r="U19" s="74" t="s">
        <v>2214</v>
      </c>
      <c r="V19" s="419" t="s">
        <v>1624</v>
      </c>
      <c r="W19" s="86">
        <v>0</v>
      </c>
      <c r="X19" s="86">
        <v>1</v>
      </c>
      <c r="Y19" s="84">
        <v>0</v>
      </c>
    </row>
    <row r="20" spans="1:25" s="4" customFormat="1" ht="12" customHeight="1" x14ac:dyDescent="0.2">
      <c r="A20" s="193"/>
      <c r="B20" s="196"/>
      <c r="C20" s="166" t="s">
        <v>2215</v>
      </c>
      <c r="D20" s="196"/>
      <c r="E20" s="196"/>
      <c r="F20" s="196"/>
      <c r="G20" s="196"/>
      <c r="H20" s="196"/>
      <c r="I20" s="196"/>
      <c r="J20" s="196"/>
      <c r="K20" s="1542"/>
      <c r="L20" s="1542"/>
      <c r="M20" s="417" t="s">
        <v>1624</v>
      </c>
      <c r="N20" s="1554"/>
      <c r="O20" s="637"/>
      <c r="P20" s="637"/>
      <c r="Q20" s="196"/>
      <c r="S20" s="85" t="s">
        <v>3113</v>
      </c>
      <c r="U20" s="74" t="s">
        <v>2215</v>
      </c>
      <c r="V20" s="419" t="s">
        <v>1624</v>
      </c>
      <c r="W20" s="86">
        <v>0</v>
      </c>
      <c r="X20" s="86">
        <v>1</v>
      </c>
      <c r="Y20" s="84">
        <v>0</v>
      </c>
    </row>
    <row r="21" spans="1:25" s="4" customFormat="1" ht="12" customHeight="1" x14ac:dyDescent="0.2">
      <c r="A21" s="193"/>
      <c r="B21" s="196"/>
      <c r="C21" s="166" t="s">
        <v>2224</v>
      </c>
      <c r="D21" s="196"/>
      <c r="E21" s="196"/>
      <c r="F21" s="196"/>
      <c r="G21" s="196"/>
      <c r="H21" s="196"/>
      <c r="I21" s="196"/>
      <c r="J21" s="196"/>
      <c r="K21" s="1542"/>
      <c r="L21" s="1542"/>
      <c r="M21" s="417" t="s">
        <v>1624</v>
      </c>
      <c r="N21" s="1554"/>
      <c r="O21" s="637"/>
      <c r="P21" s="637"/>
      <c r="Q21" s="196"/>
      <c r="S21" s="85" t="s">
        <v>3113</v>
      </c>
      <c r="U21" s="74" t="s">
        <v>2224</v>
      </c>
      <c r="V21" s="419" t="s">
        <v>1624</v>
      </c>
      <c r="W21" s="86">
        <v>0</v>
      </c>
      <c r="X21" s="86">
        <v>1</v>
      </c>
      <c r="Y21" s="84">
        <v>0</v>
      </c>
    </row>
    <row r="22" spans="1:25" s="4" customFormat="1" ht="12" customHeight="1" x14ac:dyDescent="0.2">
      <c r="A22" s="193"/>
      <c r="B22" s="196"/>
      <c r="C22" s="166" t="s">
        <v>3014</v>
      </c>
      <c r="D22" s="196"/>
      <c r="E22" s="196"/>
      <c r="F22" s="196"/>
      <c r="G22" s="196"/>
      <c r="H22" s="196"/>
      <c r="I22" s="196"/>
      <c r="J22" s="196"/>
      <c r="K22" s="1542"/>
      <c r="L22" s="1542"/>
      <c r="M22" s="417" t="s">
        <v>1624</v>
      </c>
      <c r="N22" s="1554"/>
      <c r="O22" s="637"/>
      <c r="P22" s="637"/>
      <c r="Q22" s="196"/>
      <c r="S22" s="85" t="s">
        <v>3113</v>
      </c>
      <c r="U22" s="74" t="s">
        <v>3014</v>
      </c>
      <c r="V22" s="419" t="s">
        <v>1624</v>
      </c>
      <c r="W22" s="86">
        <v>0</v>
      </c>
      <c r="X22" s="86">
        <v>1</v>
      </c>
      <c r="Y22" s="84">
        <v>0</v>
      </c>
    </row>
    <row r="23" spans="1:25" s="4" customFormat="1" ht="12" customHeight="1" x14ac:dyDescent="0.2">
      <c r="A23" s="193"/>
      <c r="B23" s="196"/>
      <c r="C23" s="166" t="s">
        <v>201</v>
      </c>
      <c r="D23" s="196"/>
      <c r="E23" s="196"/>
      <c r="F23" s="196"/>
      <c r="G23" s="196"/>
      <c r="H23" s="196"/>
      <c r="I23" s="196"/>
      <c r="J23" s="196"/>
      <c r="K23" s="1542"/>
      <c r="L23" s="1542"/>
      <c r="M23" s="417" t="s">
        <v>1624</v>
      </c>
      <c r="N23" s="1554"/>
      <c r="O23" s="637"/>
      <c r="P23" s="637"/>
      <c r="Q23" s="196"/>
      <c r="S23" s="85" t="s">
        <v>3113</v>
      </c>
      <c r="U23" s="74" t="s">
        <v>201</v>
      </c>
      <c r="V23" s="419" t="s">
        <v>1624</v>
      </c>
      <c r="W23" s="86">
        <v>0</v>
      </c>
      <c r="X23" s="86">
        <v>1</v>
      </c>
      <c r="Y23" s="84">
        <v>0</v>
      </c>
    </row>
    <row r="24" spans="1:25" s="4" customFormat="1" ht="12" customHeight="1" x14ac:dyDescent="0.2">
      <c r="A24" s="193"/>
      <c r="B24" s="196"/>
      <c r="C24" s="166" t="s">
        <v>3015</v>
      </c>
      <c r="D24" s="196"/>
      <c r="E24" s="196"/>
      <c r="F24" s="196"/>
      <c r="G24" s="196"/>
      <c r="H24" s="196"/>
      <c r="I24" s="196"/>
      <c r="J24" s="196"/>
      <c r="K24" s="1542"/>
      <c r="L24" s="1542"/>
      <c r="M24" s="417" t="s">
        <v>1624</v>
      </c>
      <c r="N24" s="1554"/>
      <c r="O24" s="637"/>
      <c r="P24" s="637"/>
      <c r="Q24" s="196"/>
      <c r="S24" s="85" t="s">
        <v>3113</v>
      </c>
      <c r="U24" s="74" t="s">
        <v>3015</v>
      </c>
      <c r="V24" s="419" t="s">
        <v>1624</v>
      </c>
      <c r="W24" s="86">
        <v>0</v>
      </c>
      <c r="X24" s="86">
        <v>1</v>
      </c>
      <c r="Y24" s="84">
        <v>0</v>
      </c>
    </row>
    <row r="25" spans="1:25" s="4" customFormat="1" ht="12" customHeight="1" x14ac:dyDescent="0.2">
      <c r="A25" s="193"/>
      <c r="B25" s="196"/>
      <c r="C25" s="166" t="s">
        <v>3016</v>
      </c>
      <c r="D25" s="196"/>
      <c r="E25" s="196"/>
      <c r="F25" s="196"/>
      <c r="G25" s="196"/>
      <c r="H25" s="196"/>
      <c r="I25" s="196"/>
      <c r="J25" s="196"/>
      <c r="K25" s="1542"/>
      <c r="L25" s="1542"/>
      <c r="M25" s="417" t="s">
        <v>1624</v>
      </c>
      <c r="N25" s="1554"/>
      <c r="O25" s="637"/>
      <c r="P25" s="637"/>
      <c r="Q25" s="196"/>
      <c r="S25" s="85" t="s">
        <v>3113</v>
      </c>
      <c r="U25" s="74" t="s">
        <v>3016</v>
      </c>
      <c r="V25" s="419" t="s">
        <v>1624</v>
      </c>
      <c r="W25" s="86">
        <v>0</v>
      </c>
      <c r="X25" s="86">
        <v>1</v>
      </c>
      <c r="Y25" s="84">
        <v>0</v>
      </c>
    </row>
    <row r="26" spans="1:25" s="4" customFormat="1" ht="12" customHeight="1" x14ac:dyDescent="0.2">
      <c r="A26" s="193"/>
      <c r="B26" s="196"/>
      <c r="C26" s="166" t="s">
        <v>82</v>
      </c>
      <c r="D26" s="196"/>
      <c r="E26" s="196"/>
      <c r="F26" s="196"/>
      <c r="G26" s="196"/>
      <c r="H26" s="196"/>
      <c r="I26" s="196"/>
      <c r="J26" s="196"/>
      <c r="K26" s="1542"/>
      <c r="L26" s="1542"/>
      <c r="M26" s="417" t="s">
        <v>1624</v>
      </c>
      <c r="N26" s="1554"/>
      <c r="O26" s="637"/>
      <c r="P26" s="637"/>
      <c r="Q26" s="196"/>
      <c r="S26" s="85" t="s">
        <v>3113</v>
      </c>
      <c r="U26" s="74" t="s">
        <v>82</v>
      </c>
      <c r="V26" s="419" t="s">
        <v>1624</v>
      </c>
      <c r="W26" s="86">
        <v>0</v>
      </c>
      <c r="X26" s="86">
        <v>1</v>
      </c>
      <c r="Y26" s="84">
        <v>0</v>
      </c>
    </row>
    <row r="27" spans="1:25" s="4" customFormat="1" ht="12" customHeight="1" x14ac:dyDescent="0.2">
      <c r="A27" s="193"/>
      <c r="B27" s="196"/>
      <c r="C27" s="166" t="s">
        <v>722</v>
      </c>
      <c r="D27" s="196"/>
      <c r="E27" s="196"/>
      <c r="F27" s="196"/>
      <c r="G27" s="196"/>
      <c r="H27" s="196"/>
      <c r="I27" s="196"/>
      <c r="J27" s="196"/>
      <c r="K27" s="1542"/>
      <c r="L27" s="1542"/>
      <c r="M27" s="417" t="s">
        <v>1624</v>
      </c>
      <c r="N27" s="1554"/>
      <c r="O27" s="637"/>
      <c r="P27" s="637"/>
      <c r="Q27" s="196"/>
      <c r="S27" s="85" t="s">
        <v>3113</v>
      </c>
      <c r="U27" s="74" t="s">
        <v>722</v>
      </c>
      <c r="V27" s="419" t="s">
        <v>1624</v>
      </c>
      <c r="W27" s="86">
        <v>0</v>
      </c>
      <c r="X27" s="86">
        <v>1</v>
      </c>
      <c r="Y27" s="84">
        <v>0</v>
      </c>
    </row>
    <row r="28" spans="1:25" s="4" customFormat="1" ht="12" customHeight="1" x14ac:dyDescent="0.2">
      <c r="A28" s="193"/>
      <c r="B28" s="196"/>
      <c r="C28" s="166" t="s">
        <v>2041</v>
      </c>
      <c r="D28" s="196"/>
      <c r="E28" s="196"/>
      <c r="F28" s="196"/>
      <c r="G28" s="196"/>
      <c r="H28" s="196"/>
      <c r="I28" s="196"/>
      <c r="J28" s="196"/>
      <c r="K28" s="1542"/>
      <c r="L28" s="1542"/>
      <c r="M28" s="417" t="s">
        <v>1624</v>
      </c>
      <c r="N28" s="1554"/>
      <c r="O28" s="637"/>
      <c r="P28" s="637"/>
      <c r="Q28" s="196"/>
      <c r="S28" s="85" t="s">
        <v>3113</v>
      </c>
      <c r="U28" s="74" t="s">
        <v>2041</v>
      </c>
      <c r="V28" s="419" t="s">
        <v>1624</v>
      </c>
      <c r="W28" s="86">
        <v>0</v>
      </c>
      <c r="X28" s="86">
        <v>1</v>
      </c>
      <c r="Y28" s="84">
        <v>0</v>
      </c>
    </row>
    <row r="29" spans="1:25" s="4" customFormat="1" ht="12" customHeight="1" x14ac:dyDescent="0.2">
      <c r="A29" s="193"/>
      <c r="B29" s="196"/>
      <c r="C29" s="166" t="s">
        <v>83</v>
      </c>
      <c r="D29" s="196"/>
      <c r="E29" s="196"/>
      <c r="F29" s="196"/>
      <c r="G29" s="196"/>
      <c r="H29" s="196"/>
      <c r="I29" s="196"/>
      <c r="J29" s="196"/>
      <c r="K29" s="1542"/>
      <c r="L29" s="1542"/>
      <c r="M29" s="417" t="s">
        <v>1624</v>
      </c>
      <c r="N29" s="1554"/>
      <c r="O29" s="637"/>
      <c r="P29" s="637"/>
      <c r="Q29" s="196"/>
      <c r="S29" s="85" t="s">
        <v>3113</v>
      </c>
      <c r="U29" s="74" t="s">
        <v>83</v>
      </c>
      <c r="V29" s="419" t="s">
        <v>1624</v>
      </c>
      <c r="W29" s="86">
        <v>0</v>
      </c>
      <c r="X29" s="86">
        <v>1</v>
      </c>
      <c r="Y29" s="84">
        <v>0</v>
      </c>
    </row>
    <row r="30" spans="1:25" s="4" customFormat="1" ht="12" customHeight="1" x14ac:dyDescent="0.2">
      <c r="A30" s="193"/>
      <c r="B30" s="196"/>
      <c r="C30" s="166" t="s">
        <v>723</v>
      </c>
      <c r="D30" s="196"/>
      <c r="E30" s="196"/>
      <c r="F30" s="196"/>
      <c r="G30" s="196"/>
      <c r="H30" s="196"/>
      <c r="I30" s="196"/>
      <c r="J30" s="196"/>
      <c r="K30" s="1542"/>
      <c r="L30" s="1542"/>
      <c r="M30" s="417" t="s">
        <v>1624</v>
      </c>
      <c r="N30" s="1554"/>
      <c r="O30" s="637"/>
      <c r="P30" s="637"/>
      <c r="Q30" s="196"/>
      <c r="S30" s="85" t="s">
        <v>3113</v>
      </c>
      <c r="U30" s="74" t="s">
        <v>723</v>
      </c>
      <c r="V30" s="419" t="s">
        <v>1624</v>
      </c>
      <c r="W30" s="86">
        <v>0</v>
      </c>
      <c r="X30" s="86">
        <v>1</v>
      </c>
      <c r="Y30" s="84">
        <v>0</v>
      </c>
    </row>
    <row r="31" spans="1:25" s="4" customFormat="1" ht="12" customHeight="1" x14ac:dyDescent="0.2">
      <c r="A31" s="193"/>
      <c r="B31" s="196"/>
      <c r="C31" s="166" t="s">
        <v>84</v>
      </c>
      <c r="D31" s="196"/>
      <c r="E31" s="196"/>
      <c r="F31" s="196"/>
      <c r="G31" s="196"/>
      <c r="H31" s="196"/>
      <c r="I31" s="196"/>
      <c r="J31" s="196"/>
      <c r="K31" s="1542"/>
      <c r="L31" s="1542"/>
      <c r="M31" s="417" t="s">
        <v>1624</v>
      </c>
      <c r="N31" s="1554"/>
      <c r="O31" s="637"/>
      <c r="P31" s="637"/>
      <c r="Q31" s="196"/>
      <c r="S31" s="85" t="s">
        <v>3113</v>
      </c>
      <c r="U31" s="74" t="s">
        <v>84</v>
      </c>
      <c r="V31" s="419" t="s">
        <v>1624</v>
      </c>
      <c r="W31" s="86">
        <v>0</v>
      </c>
      <c r="X31" s="86">
        <v>1</v>
      </c>
      <c r="Y31" s="84">
        <v>0</v>
      </c>
    </row>
    <row r="32" spans="1:25" s="4" customFormat="1" ht="12" customHeight="1" x14ac:dyDescent="0.2">
      <c r="A32" s="193"/>
      <c r="B32" s="196"/>
      <c r="C32" s="166" t="s">
        <v>724</v>
      </c>
      <c r="D32" s="196"/>
      <c r="E32" s="196"/>
      <c r="F32" s="196"/>
      <c r="G32" s="196"/>
      <c r="H32" s="196"/>
      <c r="I32" s="196"/>
      <c r="J32" s="196"/>
      <c r="K32" s="1542"/>
      <c r="L32" s="1542"/>
      <c r="M32" s="417" t="s">
        <v>1624</v>
      </c>
      <c r="N32" s="1554"/>
      <c r="O32" s="637"/>
      <c r="P32" s="637"/>
      <c r="Q32" s="196"/>
      <c r="S32" s="85" t="s">
        <v>3113</v>
      </c>
      <c r="U32" s="74" t="s">
        <v>724</v>
      </c>
      <c r="V32" s="419" t="s">
        <v>1624</v>
      </c>
      <c r="W32" s="86">
        <v>0</v>
      </c>
      <c r="X32" s="86">
        <v>1</v>
      </c>
      <c r="Y32" s="84">
        <v>0</v>
      </c>
    </row>
    <row r="33" spans="1:25" s="4" customFormat="1" ht="12" customHeight="1" x14ac:dyDescent="0.2">
      <c r="A33" s="193"/>
      <c r="B33" s="196"/>
      <c r="C33" s="166" t="s">
        <v>202</v>
      </c>
      <c r="D33" s="196"/>
      <c r="E33" s="196"/>
      <c r="F33" s="196"/>
      <c r="G33" s="196"/>
      <c r="H33" s="196"/>
      <c r="I33" s="196"/>
      <c r="J33" s="196"/>
      <c r="K33" s="1542"/>
      <c r="L33" s="1542"/>
      <c r="M33" s="417" t="s">
        <v>1624</v>
      </c>
      <c r="N33" s="1554"/>
      <c r="O33" s="637"/>
      <c r="P33" s="637"/>
      <c r="Q33" s="196"/>
      <c r="S33" s="85" t="s">
        <v>3113</v>
      </c>
      <c r="U33" s="74" t="s">
        <v>202</v>
      </c>
      <c r="V33" s="419" t="s">
        <v>1624</v>
      </c>
      <c r="W33" s="86">
        <v>0</v>
      </c>
      <c r="X33" s="86">
        <v>1</v>
      </c>
      <c r="Y33" s="84">
        <v>0</v>
      </c>
    </row>
    <row r="34" spans="1:25" s="4" customFormat="1" ht="12" customHeight="1" x14ac:dyDescent="0.2">
      <c r="A34" s="193"/>
      <c r="B34" s="196"/>
      <c r="C34" s="166" t="s">
        <v>725</v>
      </c>
      <c r="D34" s="196"/>
      <c r="E34" s="196"/>
      <c r="F34" s="196"/>
      <c r="G34" s="196"/>
      <c r="H34" s="196"/>
      <c r="I34" s="196"/>
      <c r="J34" s="196"/>
      <c r="K34" s="1542"/>
      <c r="L34" s="1542"/>
      <c r="M34" s="417" t="s">
        <v>1624</v>
      </c>
      <c r="N34" s="1554"/>
      <c r="O34" s="637"/>
      <c r="P34" s="637"/>
      <c r="Q34" s="196"/>
      <c r="S34" s="85" t="s">
        <v>3113</v>
      </c>
      <c r="U34" s="74" t="s">
        <v>725</v>
      </c>
      <c r="V34" s="419" t="s">
        <v>1624</v>
      </c>
      <c r="W34" s="86">
        <v>0</v>
      </c>
      <c r="X34" s="86">
        <v>1</v>
      </c>
      <c r="Y34" s="84">
        <v>0</v>
      </c>
    </row>
    <row r="35" spans="1:25" s="4" customFormat="1" ht="12" customHeight="1" x14ac:dyDescent="0.2">
      <c r="A35" s="193"/>
      <c r="B35" s="196"/>
      <c r="C35" s="166" t="s">
        <v>938</v>
      </c>
      <c r="D35" s="196"/>
      <c r="E35" s="196"/>
      <c r="F35" s="196"/>
      <c r="G35" s="196"/>
      <c r="H35" s="196"/>
      <c r="I35" s="196"/>
      <c r="J35" s="196"/>
      <c r="K35" s="1542"/>
      <c r="L35" s="1542"/>
      <c r="M35" s="417" t="s">
        <v>1624</v>
      </c>
      <c r="N35" s="1554"/>
      <c r="O35" s="637"/>
      <c r="P35" s="637"/>
      <c r="Q35" s="196"/>
      <c r="S35" s="85" t="s">
        <v>3113</v>
      </c>
      <c r="U35" s="74" t="s">
        <v>938</v>
      </c>
      <c r="V35" s="419" t="s">
        <v>1624</v>
      </c>
      <c r="W35" s="86">
        <v>0</v>
      </c>
      <c r="X35" s="86">
        <v>1</v>
      </c>
      <c r="Y35" s="84">
        <v>0</v>
      </c>
    </row>
    <row r="36" spans="1:25" s="4" customFormat="1" ht="12" customHeight="1" x14ac:dyDescent="0.2">
      <c r="A36" s="193"/>
      <c r="B36" s="196"/>
      <c r="C36" s="166" t="s">
        <v>939</v>
      </c>
      <c r="D36" s="196"/>
      <c r="E36" s="196"/>
      <c r="F36" s="196"/>
      <c r="G36" s="196"/>
      <c r="H36" s="196"/>
      <c r="I36" s="196"/>
      <c r="J36" s="196"/>
      <c r="K36" s="1542"/>
      <c r="L36" s="1542"/>
      <c r="M36" s="417" t="s">
        <v>1624</v>
      </c>
      <c r="N36" s="1554"/>
      <c r="O36" s="637"/>
      <c r="P36" s="637"/>
      <c r="Q36" s="196"/>
      <c r="S36" s="85" t="s">
        <v>3113</v>
      </c>
      <c r="U36" s="74" t="s">
        <v>939</v>
      </c>
      <c r="V36" s="419" t="s">
        <v>1624</v>
      </c>
      <c r="W36" s="86">
        <v>0</v>
      </c>
      <c r="X36" s="86">
        <v>1</v>
      </c>
      <c r="Y36" s="84">
        <v>0</v>
      </c>
    </row>
    <row r="37" spans="1:25" s="4" customFormat="1" ht="12" customHeight="1" x14ac:dyDescent="0.2">
      <c r="A37" s="193"/>
      <c r="B37" s="196"/>
      <c r="C37" s="166" t="s">
        <v>245</v>
      </c>
      <c r="D37" s="196"/>
      <c r="E37" s="196"/>
      <c r="F37" s="196"/>
      <c r="G37" s="196"/>
      <c r="H37" s="196"/>
      <c r="I37" s="196"/>
      <c r="J37" s="196"/>
      <c r="K37" s="1542"/>
      <c r="L37" s="1542"/>
      <c r="M37" s="417" t="s">
        <v>1624</v>
      </c>
      <c r="N37" s="1554"/>
      <c r="O37" s="637"/>
      <c r="P37" s="637"/>
      <c r="Q37" s="196"/>
      <c r="S37" s="85" t="s">
        <v>3113</v>
      </c>
      <c r="U37" s="74" t="s">
        <v>245</v>
      </c>
      <c r="V37" s="419" t="s">
        <v>1624</v>
      </c>
      <c r="W37" s="86">
        <v>0</v>
      </c>
      <c r="X37" s="86">
        <v>1</v>
      </c>
      <c r="Y37" s="84">
        <v>0</v>
      </c>
    </row>
    <row r="38" spans="1:25" s="4" customFormat="1" ht="12" customHeight="1" x14ac:dyDescent="0.2">
      <c r="A38" s="193"/>
      <c r="B38" s="196"/>
      <c r="C38" s="166" t="s">
        <v>1997</v>
      </c>
      <c r="D38" s="196"/>
      <c r="E38" s="196"/>
      <c r="F38" s="196"/>
      <c r="G38" s="196"/>
      <c r="H38" s="196"/>
      <c r="I38" s="196"/>
      <c r="J38" s="196"/>
      <c r="K38" s="1542"/>
      <c r="L38" s="1542"/>
      <c r="M38" s="417" t="s">
        <v>1624</v>
      </c>
      <c r="N38" s="1554"/>
      <c r="O38" s="637"/>
      <c r="P38" s="637"/>
      <c r="Q38" s="196"/>
      <c r="S38" s="85" t="s">
        <v>3113</v>
      </c>
      <c r="U38" s="74" t="s">
        <v>1997</v>
      </c>
      <c r="V38" s="419" t="s">
        <v>1624</v>
      </c>
      <c r="W38" s="86">
        <v>0</v>
      </c>
      <c r="X38" s="86">
        <v>1</v>
      </c>
      <c r="Y38" s="84">
        <v>0</v>
      </c>
    </row>
    <row r="39" spans="1:25" s="4" customFormat="1" ht="12" customHeight="1" x14ac:dyDescent="0.2">
      <c r="A39" s="193"/>
      <c r="B39" s="196"/>
      <c r="C39" s="166" t="s">
        <v>246</v>
      </c>
      <c r="D39" s="196"/>
      <c r="E39" s="196"/>
      <c r="F39" s="196"/>
      <c r="G39" s="196"/>
      <c r="H39" s="196"/>
      <c r="I39" s="196"/>
      <c r="J39" s="196"/>
      <c r="K39" s="1542"/>
      <c r="L39" s="1542"/>
      <c r="M39" s="417" t="s">
        <v>1624</v>
      </c>
      <c r="N39" s="1554"/>
      <c r="O39" s="637"/>
      <c r="P39" s="637"/>
      <c r="Q39" s="196"/>
      <c r="S39" s="85" t="s">
        <v>3113</v>
      </c>
      <c r="U39" s="74" t="s">
        <v>246</v>
      </c>
      <c r="V39" s="419" t="s">
        <v>1624</v>
      </c>
      <c r="W39" s="86">
        <v>0</v>
      </c>
      <c r="X39" s="86">
        <v>1</v>
      </c>
      <c r="Y39" s="84">
        <v>0</v>
      </c>
    </row>
    <row r="40" spans="1:25" s="4" customFormat="1" ht="12" customHeight="1" x14ac:dyDescent="0.2">
      <c r="A40" s="193"/>
      <c r="B40" s="196"/>
      <c r="C40" s="166" t="s">
        <v>940</v>
      </c>
      <c r="D40" s="196"/>
      <c r="E40" s="196"/>
      <c r="F40" s="196"/>
      <c r="G40" s="196"/>
      <c r="H40" s="196"/>
      <c r="I40" s="196"/>
      <c r="J40" s="196"/>
      <c r="K40" s="1542"/>
      <c r="L40" s="1542"/>
      <c r="M40" s="417" t="s">
        <v>1624</v>
      </c>
      <c r="N40" s="1554"/>
      <c r="O40" s="637"/>
      <c r="P40" s="637"/>
      <c r="Q40" s="196"/>
      <c r="S40" s="85" t="s">
        <v>3113</v>
      </c>
      <c r="U40" s="74" t="s">
        <v>940</v>
      </c>
      <c r="V40" s="419" t="s">
        <v>1624</v>
      </c>
      <c r="W40" s="86">
        <v>0</v>
      </c>
      <c r="X40" s="86">
        <v>1</v>
      </c>
      <c r="Y40" s="84">
        <v>0</v>
      </c>
    </row>
    <row r="41" spans="1:25" s="4" customFormat="1" ht="12" customHeight="1" x14ac:dyDescent="0.2">
      <c r="A41" s="193"/>
      <c r="B41" s="196"/>
      <c r="C41" s="166" t="s">
        <v>941</v>
      </c>
      <c r="D41" s="196"/>
      <c r="E41" s="196"/>
      <c r="F41" s="196"/>
      <c r="G41" s="196"/>
      <c r="H41" s="196"/>
      <c r="I41" s="196"/>
      <c r="J41" s="196"/>
      <c r="K41" s="1542"/>
      <c r="L41" s="1542"/>
      <c r="M41" s="417" t="s">
        <v>1624</v>
      </c>
      <c r="N41" s="1554"/>
      <c r="O41" s="637"/>
      <c r="P41" s="637"/>
      <c r="Q41" s="196"/>
      <c r="S41" s="85" t="s">
        <v>3113</v>
      </c>
      <c r="U41" s="74" t="s">
        <v>941</v>
      </c>
      <c r="V41" s="419" t="s">
        <v>1624</v>
      </c>
      <c r="W41" s="86">
        <v>0</v>
      </c>
      <c r="X41" s="86">
        <v>1</v>
      </c>
      <c r="Y41" s="84">
        <v>0</v>
      </c>
    </row>
    <row r="42" spans="1:25" s="4" customFormat="1" ht="12" customHeight="1" x14ac:dyDescent="0.2">
      <c r="A42" s="193"/>
      <c r="B42" s="196"/>
      <c r="C42" s="166" t="s">
        <v>2497</v>
      </c>
      <c r="D42" s="196"/>
      <c r="E42" s="196"/>
      <c r="F42" s="196"/>
      <c r="G42" s="196"/>
      <c r="H42" s="196"/>
      <c r="I42" s="196"/>
      <c r="J42" s="196"/>
      <c r="K42" s="1542"/>
      <c r="L42" s="1542"/>
      <c r="M42" s="417" t="s">
        <v>1624</v>
      </c>
      <c r="N42" s="1554"/>
      <c r="O42" s="637"/>
      <c r="P42" s="637"/>
      <c r="Q42" s="196"/>
      <c r="S42" s="85" t="s">
        <v>3113</v>
      </c>
      <c r="U42" s="74" t="s">
        <v>2497</v>
      </c>
      <c r="V42" s="419" t="s">
        <v>1624</v>
      </c>
      <c r="W42" s="86">
        <v>0</v>
      </c>
      <c r="X42" s="86">
        <v>1</v>
      </c>
      <c r="Y42" s="84">
        <v>0</v>
      </c>
    </row>
    <row r="43" spans="1:25" s="4" customFormat="1" ht="12" customHeight="1" x14ac:dyDescent="0.2">
      <c r="A43" s="193"/>
      <c r="B43" s="196"/>
      <c r="C43" s="166" t="s">
        <v>203</v>
      </c>
      <c r="D43" s="196"/>
      <c r="E43" s="196"/>
      <c r="F43" s="196"/>
      <c r="G43" s="196"/>
      <c r="H43" s="196"/>
      <c r="I43" s="196"/>
      <c r="J43" s="196"/>
      <c r="K43" s="1542"/>
      <c r="L43" s="1542"/>
      <c r="M43" s="417" t="s">
        <v>1624</v>
      </c>
      <c r="N43" s="1554"/>
      <c r="O43" s="637"/>
      <c r="P43" s="637"/>
      <c r="Q43" s="196"/>
      <c r="S43" s="85" t="s">
        <v>3113</v>
      </c>
      <c r="U43" s="74" t="s">
        <v>203</v>
      </c>
      <c r="V43" s="419" t="s">
        <v>1624</v>
      </c>
      <c r="W43" s="86">
        <v>0</v>
      </c>
      <c r="X43" s="86">
        <v>1</v>
      </c>
      <c r="Y43" s="84">
        <v>0</v>
      </c>
    </row>
    <row r="44" spans="1:25" s="4" customFormat="1" ht="12" customHeight="1" x14ac:dyDescent="0.2">
      <c r="A44" s="193"/>
      <c r="B44" s="196"/>
      <c r="C44" s="166" t="s">
        <v>942</v>
      </c>
      <c r="D44" s="196"/>
      <c r="E44" s="196"/>
      <c r="F44" s="196"/>
      <c r="G44" s="196"/>
      <c r="H44" s="196"/>
      <c r="I44" s="196"/>
      <c r="J44" s="196"/>
      <c r="K44" s="1542"/>
      <c r="L44" s="1542"/>
      <c r="M44" s="417" t="s">
        <v>1624</v>
      </c>
      <c r="N44" s="1554"/>
      <c r="O44" s="637"/>
      <c r="P44" s="637"/>
      <c r="Q44" s="196"/>
      <c r="S44" s="85" t="s">
        <v>3113</v>
      </c>
      <c r="U44" s="74" t="s">
        <v>942</v>
      </c>
      <c r="V44" s="419" t="s">
        <v>1624</v>
      </c>
      <c r="W44" s="86">
        <v>0</v>
      </c>
      <c r="X44" s="86">
        <v>1</v>
      </c>
      <c r="Y44" s="84">
        <v>0</v>
      </c>
    </row>
    <row r="45" spans="1:25" s="4" customFormat="1" ht="12" customHeight="1" x14ac:dyDescent="0.2">
      <c r="A45" s="193"/>
      <c r="B45" s="196"/>
      <c r="C45" s="166" t="s">
        <v>943</v>
      </c>
      <c r="D45" s="196"/>
      <c r="E45" s="196"/>
      <c r="F45" s="196"/>
      <c r="G45" s="196"/>
      <c r="H45" s="196"/>
      <c r="I45" s="196"/>
      <c r="J45" s="196"/>
      <c r="K45" s="1542"/>
      <c r="L45" s="1542"/>
      <c r="M45" s="417" t="s">
        <v>1624</v>
      </c>
      <c r="N45" s="1554"/>
      <c r="O45" s="637"/>
      <c r="P45" s="637"/>
      <c r="Q45" s="196"/>
      <c r="S45" s="85" t="s">
        <v>3113</v>
      </c>
      <c r="U45" s="74" t="s">
        <v>943</v>
      </c>
      <c r="V45" s="419" t="s">
        <v>1624</v>
      </c>
      <c r="W45" s="86">
        <v>0</v>
      </c>
      <c r="X45" s="86">
        <v>1</v>
      </c>
      <c r="Y45" s="84">
        <v>0</v>
      </c>
    </row>
    <row r="46" spans="1:25" s="4" customFormat="1" ht="12" customHeight="1" x14ac:dyDescent="0.2">
      <c r="A46" s="193"/>
      <c r="B46" s="196"/>
      <c r="C46" s="166" t="s">
        <v>2852</v>
      </c>
      <c r="D46" s="196"/>
      <c r="E46" s="196"/>
      <c r="F46" s="196"/>
      <c r="G46" s="196"/>
      <c r="H46" s="196"/>
      <c r="I46" s="196"/>
      <c r="J46" s="196"/>
      <c r="K46" s="1542"/>
      <c r="L46" s="1542"/>
      <c r="M46" s="417" t="s">
        <v>1624</v>
      </c>
      <c r="N46" s="1554"/>
      <c r="O46" s="637"/>
      <c r="P46" s="637"/>
      <c r="Q46" s="196"/>
      <c r="S46" s="85" t="s">
        <v>3113</v>
      </c>
      <c r="U46" s="74" t="s">
        <v>2852</v>
      </c>
      <c r="V46" s="419" t="s">
        <v>1624</v>
      </c>
      <c r="W46" s="86">
        <v>0</v>
      </c>
      <c r="X46" s="86">
        <v>1</v>
      </c>
      <c r="Y46" s="84">
        <v>0</v>
      </c>
    </row>
    <row r="47" spans="1:25" s="4" customFormat="1" ht="12" customHeight="1" x14ac:dyDescent="0.2">
      <c r="A47" s="193"/>
      <c r="B47" s="196"/>
      <c r="C47" s="166" t="s">
        <v>944</v>
      </c>
      <c r="D47" s="196"/>
      <c r="E47" s="196"/>
      <c r="F47" s="196"/>
      <c r="G47" s="196"/>
      <c r="H47" s="196"/>
      <c r="I47" s="196"/>
      <c r="J47" s="196"/>
      <c r="K47" s="1542"/>
      <c r="L47" s="1542"/>
      <c r="M47" s="417" t="s">
        <v>1624</v>
      </c>
      <c r="N47" s="1554"/>
      <c r="O47" s="637"/>
      <c r="P47" s="637"/>
      <c r="Q47" s="196"/>
      <c r="S47" s="85" t="s">
        <v>3113</v>
      </c>
      <c r="U47" s="74" t="s">
        <v>944</v>
      </c>
      <c r="V47" s="419" t="s">
        <v>1624</v>
      </c>
      <c r="W47" s="86">
        <v>0</v>
      </c>
      <c r="X47" s="86">
        <v>1</v>
      </c>
      <c r="Y47" s="84">
        <v>0</v>
      </c>
    </row>
    <row r="48" spans="1:25" s="4" customFormat="1" ht="12" customHeight="1" x14ac:dyDescent="0.2">
      <c r="A48" s="193"/>
      <c r="B48" s="196"/>
      <c r="C48" s="166" t="s">
        <v>1998</v>
      </c>
      <c r="D48" s="196"/>
      <c r="E48" s="196"/>
      <c r="F48" s="196"/>
      <c r="G48" s="196"/>
      <c r="H48" s="196"/>
      <c r="I48" s="196"/>
      <c r="J48" s="196"/>
      <c r="K48" s="1542"/>
      <c r="L48" s="1542"/>
      <c r="M48" s="417" t="s">
        <v>1624</v>
      </c>
      <c r="N48" s="1554"/>
      <c r="O48" s="637"/>
      <c r="P48" s="637"/>
      <c r="Q48" s="196"/>
      <c r="S48" s="85" t="s">
        <v>3113</v>
      </c>
      <c r="U48" s="74" t="s">
        <v>1998</v>
      </c>
      <c r="V48" s="419" t="s">
        <v>1624</v>
      </c>
      <c r="W48" s="86">
        <v>0</v>
      </c>
      <c r="X48" s="86">
        <v>1</v>
      </c>
      <c r="Y48" s="84">
        <v>0</v>
      </c>
    </row>
    <row r="49" spans="1:25" s="4" customFormat="1" ht="12" customHeight="1" x14ac:dyDescent="0.2">
      <c r="A49" s="193"/>
      <c r="B49" s="196"/>
      <c r="C49" s="166" t="s">
        <v>2498</v>
      </c>
      <c r="D49" s="196"/>
      <c r="E49" s="196"/>
      <c r="F49" s="196"/>
      <c r="G49" s="196"/>
      <c r="H49" s="196"/>
      <c r="I49" s="196"/>
      <c r="J49" s="196"/>
      <c r="K49" s="1542"/>
      <c r="L49" s="1542"/>
      <c r="M49" s="417" t="s">
        <v>1624</v>
      </c>
      <c r="N49" s="1554"/>
      <c r="O49" s="637"/>
      <c r="P49" s="637"/>
      <c r="Q49" s="196"/>
      <c r="S49" s="85" t="s">
        <v>3113</v>
      </c>
      <c r="U49" s="74" t="s">
        <v>2498</v>
      </c>
      <c r="V49" s="419" t="s">
        <v>1624</v>
      </c>
      <c r="W49" s="86">
        <v>0</v>
      </c>
      <c r="X49" s="86">
        <v>1</v>
      </c>
      <c r="Y49" s="84">
        <v>0</v>
      </c>
    </row>
    <row r="50" spans="1:25" s="4" customFormat="1" ht="12" customHeight="1" x14ac:dyDescent="0.2">
      <c r="A50" s="193"/>
      <c r="B50" s="196"/>
      <c r="C50" s="166" t="s">
        <v>1223</v>
      </c>
      <c r="D50" s="196"/>
      <c r="E50" s="196"/>
      <c r="F50" s="196"/>
      <c r="G50" s="196"/>
      <c r="H50" s="196"/>
      <c r="I50" s="196"/>
      <c r="J50" s="196"/>
      <c r="K50" s="1542"/>
      <c r="L50" s="1542"/>
      <c r="M50" s="417" t="s">
        <v>1624</v>
      </c>
      <c r="N50" s="1554"/>
      <c r="O50" s="637"/>
      <c r="P50" s="637"/>
      <c r="Q50" s="196"/>
      <c r="S50" s="85" t="s">
        <v>3113</v>
      </c>
      <c r="U50" s="74" t="s">
        <v>1223</v>
      </c>
      <c r="V50" s="419" t="s">
        <v>1624</v>
      </c>
      <c r="W50" s="86">
        <v>0</v>
      </c>
      <c r="X50" s="86">
        <v>1</v>
      </c>
      <c r="Y50" s="84">
        <v>0</v>
      </c>
    </row>
    <row r="51" spans="1:25" s="4" customFormat="1" ht="12" customHeight="1" x14ac:dyDescent="0.2">
      <c r="A51" s="193"/>
      <c r="B51" s="196"/>
      <c r="C51" s="166" t="s">
        <v>1224</v>
      </c>
      <c r="D51" s="196"/>
      <c r="E51" s="196"/>
      <c r="F51" s="196"/>
      <c r="G51" s="196"/>
      <c r="H51" s="196"/>
      <c r="I51" s="196"/>
      <c r="J51" s="196"/>
      <c r="K51" s="1542"/>
      <c r="L51" s="1542"/>
      <c r="M51" s="417" t="s">
        <v>1624</v>
      </c>
      <c r="N51" s="1554"/>
      <c r="O51" s="637"/>
      <c r="P51" s="637"/>
      <c r="Q51" s="196"/>
      <c r="S51" s="85" t="s">
        <v>3113</v>
      </c>
      <c r="U51" s="74" t="s">
        <v>1224</v>
      </c>
      <c r="V51" s="419" t="s">
        <v>1624</v>
      </c>
      <c r="W51" s="86">
        <v>0</v>
      </c>
      <c r="X51" s="86">
        <v>1</v>
      </c>
      <c r="Y51" s="84">
        <v>0</v>
      </c>
    </row>
    <row r="52" spans="1:25" s="4" customFormat="1" ht="12" customHeight="1" x14ac:dyDescent="0.2">
      <c r="A52" s="193"/>
      <c r="B52" s="196"/>
      <c r="C52" s="166" t="s">
        <v>1225</v>
      </c>
      <c r="D52" s="196"/>
      <c r="E52" s="196"/>
      <c r="F52" s="196"/>
      <c r="G52" s="196"/>
      <c r="H52" s="196"/>
      <c r="I52" s="196"/>
      <c r="J52" s="196"/>
      <c r="K52" s="1542"/>
      <c r="L52" s="1542"/>
      <c r="M52" s="417" t="s">
        <v>1624</v>
      </c>
      <c r="N52" s="1554"/>
      <c r="O52" s="637"/>
      <c r="P52" s="637"/>
      <c r="Q52" s="196"/>
      <c r="S52" s="85" t="s">
        <v>3113</v>
      </c>
      <c r="U52" s="74" t="s">
        <v>1225</v>
      </c>
      <c r="V52" s="419" t="s">
        <v>1624</v>
      </c>
      <c r="W52" s="86">
        <v>0</v>
      </c>
      <c r="X52" s="86">
        <v>1</v>
      </c>
      <c r="Y52" s="84">
        <v>0</v>
      </c>
    </row>
    <row r="53" spans="1:25" s="4" customFormat="1" ht="12" customHeight="1" x14ac:dyDescent="0.2">
      <c r="A53" s="193"/>
      <c r="B53" s="196"/>
      <c r="C53" s="166" t="s">
        <v>811</v>
      </c>
      <c r="D53" s="196"/>
      <c r="E53" s="196"/>
      <c r="F53" s="196"/>
      <c r="G53" s="196"/>
      <c r="H53" s="196"/>
      <c r="I53" s="196"/>
      <c r="J53" s="196"/>
      <c r="K53" s="1542"/>
      <c r="L53" s="1542"/>
      <c r="M53" s="417" t="s">
        <v>1624</v>
      </c>
      <c r="N53" s="1554"/>
      <c r="O53" s="637"/>
      <c r="P53" s="637"/>
      <c r="Q53" s="196"/>
      <c r="S53" s="85" t="s">
        <v>3113</v>
      </c>
      <c r="U53" s="74" t="s">
        <v>811</v>
      </c>
      <c r="V53" s="419" t="s">
        <v>1624</v>
      </c>
      <c r="W53" s="86">
        <v>0</v>
      </c>
      <c r="X53" s="86">
        <v>1</v>
      </c>
      <c r="Y53" s="84">
        <v>0</v>
      </c>
    </row>
    <row r="54" spans="1:25" s="4" customFormat="1" ht="12" customHeight="1" x14ac:dyDescent="0.2">
      <c r="A54" s="193"/>
      <c r="B54" s="196"/>
      <c r="C54" s="166" t="s">
        <v>1226</v>
      </c>
      <c r="D54" s="196"/>
      <c r="E54" s="196"/>
      <c r="F54" s="196"/>
      <c r="G54" s="196"/>
      <c r="H54" s="196"/>
      <c r="I54" s="196"/>
      <c r="J54" s="196"/>
      <c r="K54" s="1542"/>
      <c r="L54" s="1542"/>
      <c r="M54" s="417" t="s">
        <v>1624</v>
      </c>
      <c r="N54" s="1554"/>
      <c r="O54" s="637"/>
      <c r="P54" s="637"/>
      <c r="Q54" s="196"/>
      <c r="S54" s="85" t="s">
        <v>3113</v>
      </c>
      <c r="U54" s="74" t="s">
        <v>1226</v>
      </c>
      <c r="V54" s="419" t="s">
        <v>1624</v>
      </c>
      <c r="W54" s="86">
        <v>0</v>
      </c>
      <c r="X54" s="86">
        <v>1</v>
      </c>
      <c r="Y54" s="84">
        <v>0</v>
      </c>
    </row>
    <row r="55" spans="1:25" s="4" customFormat="1" ht="12" customHeight="1" x14ac:dyDescent="0.2">
      <c r="A55" s="193"/>
      <c r="B55" s="196"/>
      <c r="C55" s="166" t="s">
        <v>1227</v>
      </c>
      <c r="D55" s="196"/>
      <c r="E55" s="196"/>
      <c r="F55" s="196"/>
      <c r="G55" s="196"/>
      <c r="H55" s="196"/>
      <c r="I55" s="196"/>
      <c r="J55" s="196"/>
      <c r="K55" s="1542"/>
      <c r="L55" s="1542"/>
      <c r="M55" s="417" t="s">
        <v>1624</v>
      </c>
      <c r="N55" s="1554"/>
      <c r="O55" s="637"/>
      <c r="P55" s="637"/>
      <c r="Q55" s="196"/>
      <c r="S55" s="85" t="s">
        <v>3113</v>
      </c>
      <c r="U55" s="74" t="s">
        <v>1227</v>
      </c>
      <c r="V55" s="419" t="s">
        <v>1624</v>
      </c>
      <c r="W55" s="86">
        <v>0</v>
      </c>
      <c r="X55" s="86">
        <v>1</v>
      </c>
      <c r="Y55" s="84">
        <v>0</v>
      </c>
    </row>
    <row r="56" spans="1:25" s="4" customFormat="1" ht="12" customHeight="1" x14ac:dyDescent="0.2">
      <c r="A56" s="193"/>
      <c r="B56" s="196"/>
      <c r="C56" s="166" t="s">
        <v>1306</v>
      </c>
      <c r="D56" s="196"/>
      <c r="E56" s="196"/>
      <c r="F56" s="196"/>
      <c r="G56" s="196"/>
      <c r="H56" s="196"/>
      <c r="I56" s="196"/>
      <c r="J56" s="196"/>
      <c r="K56" s="1542"/>
      <c r="L56" s="1542"/>
      <c r="M56" s="417" t="s">
        <v>1624</v>
      </c>
      <c r="N56" s="1554"/>
      <c r="O56" s="637"/>
      <c r="P56" s="637"/>
      <c r="Q56" s="196"/>
      <c r="S56" s="85" t="s">
        <v>3113</v>
      </c>
      <c r="U56" s="74" t="s">
        <v>1306</v>
      </c>
      <c r="V56" s="419" t="s">
        <v>1624</v>
      </c>
      <c r="W56" s="86">
        <v>0</v>
      </c>
      <c r="X56" s="86">
        <v>1</v>
      </c>
      <c r="Y56" s="84">
        <v>0</v>
      </c>
    </row>
    <row r="57" spans="1:25" s="4" customFormat="1" ht="12" customHeight="1" x14ac:dyDescent="0.2">
      <c r="A57" s="193"/>
      <c r="B57" s="196"/>
      <c r="C57" s="166" t="s">
        <v>1307</v>
      </c>
      <c r="D57" s="196"/>
      <c r="E57" s="196"/>
      <c r="F57" s="196"/>
      <c r="G57" s="196"/>
      <c r="H57" s="196"/>
      <c r="I57" s="196"/>
      <c r="J57" s="196"/>
      <c r="K57" s="1542"/>
      <c r="L57" s="1542"/>
      <c r="M57" s="417" t="s">
        <v>1624</v>
      </c>
      <c r="N57" s="1554"/>
      <c r="O57" s="637"/>
      <c r="P57" s="637"/>
      <c r="Q57" s="196"/>
      <c r="S57" s="85" t="s">
        <v>3113</v>
      </c>
      <c r="U57" s="74" t="s">
        <v>1307</v>
      </c>
      <c r="V57" s="419" t="s">
        <v>1624</v>
      </c>
      <c r="W57" s="86">
        <v>0</v>
      </c>
      <c r="X57" s="86">
        <v>1</v>
      </c>
      <c r="Y57" s="84">
        <v>0</v>
      </c>
    </row>
    <row r="58" spans="1:25" s="4" customFormat="1" ht="12" customHeight="1" x14ac:dyDescent="0.2">
      <c r="A58" s="193"/>
      <c r="B58" s="196"/>
      <c r="C58" s="166" t="s">
        <v>1999</v>
      </c>
      <c r="D58" s="196"/>
      <c r="E58" s="196"/>
      <c r="F58" s="196"/>
      <c r="G58" s="196"/>
      <c r="H58" s="196"/>
      <c r="I58" s="196"/>
      <c r="J58" s="196"/>
      <c r="K58" s="1542"/>
      <c r="L58" s="1542"/>
      <c r="M58" s="417" t="s">
        <v>1624</v>
      </c>
      <c r="N58" s="1554"/>
      <c r="O58" s="637"/>
      <c r="P58" s="637"/>
      <c r="Q58" s="196"/>
      <c r="S58" s="85" t="s">
        <v>3113</v>
      </c>
      <c r="U58" s="74" t="s">
        <v>1999</v>
      </c>
      <c r="V58" s="419" t="s">
        <v>1624</v>
      </c>
      <c r="W58" s="86">
        <v>0</v>
      </c>
      <c r="X58" s="86">
        <v>1</v>
      </c>
      <c r="Y58" s="84">
        <v>0</v>
      </c>
    </row>
    <row r="59" spans="1:25" s="4" customFormat="1" ht="12" customHeight="1" x14ac:dyDescent="0.2">
      <c r="A59" s="193"/>
      <c r="B59" s="196"/>
      <c r="C59" s="166" t="s">
        <v>1308</v>
      </c>
      <c r="D59" s="196"/>
      <c r="E59" s="196"/>
      <c r="F59" s="196"/>
      <c r="G59" s="196"/>
      <c r="H59" s="196"/>
      <c r="I59" s="196"/>
      <c r="J59" s="196"/>
      <c r="K59" s="1542"/>
      <c r="L59" s="1542"/>
      <c r="M59" s="417" t="s">
        <v>1624</v>
      </c>
      <c r="N59" s="1554"/>
      <c r="O59" s="637"/>
      <c r="P59" s="637"/>
      <c r="Q59" s="196"/>
      <c r="S59" s="85" t="s">
        <v>3113</v>
      </c>
      <c r="U59" s="74" t="s">
        <v>1308</v>
      </c>
      <c r="V59" s="419" t="s">
        <v>1624</v>
      </c>
      <c r="W59" s="86">
        <v>0</v>
      </c>
      <c r="X59" s="86">
        <v>1</v>
      </c>
      <c r="Y59" s="84">
        <v>0</v>
      </c>
    </row>
    <row r="60" spans="1:25" s="4" customFormat="1" ht="12" customHeight="1" x14ac:dyDescent="0.2">
      <c r="A60" s="193"/>
      <c r="B60" s="196"/>
      <c r="C60" s="166" t="s">
        <v>68</v>
      </c>
      <c r="D60" s="196"/>
      <c r="E60" s="196"/>
      <c r="F60" s="196"/>
      <c r="G60" s="196"/>
      <c r="H60" s="196"/>
      <c r="I60" s="196"/>
      <c r="J60" s="196"/>
      <c r="K60" s="1542"/>
      <c r="L60" s="1542"/>
      <c r="M60" s="417" t="s">
        <v>1624</v>
      </c>
      <c r="N60" s="1554"/>
      <c r="O60" s="637"/>
      <c r="P60" s="637"/>
      <c r="Q60" s="196"/>
      <c r="S60" s="85" t="s">
        <v>3113</v>
      </c>
      <c r="U60" s="74" t="s">
        <v>68</v>
      </c>
      <c r="V60" s="419" t="s">
        <v>1624</v>
      </c>
      <c r="W60" s="86">
        <v>0</v>
      </c>
      <c r="X60" s="86">
        <v>1</v>
      </c>
      <c r="Y60" s="84">
        <v>0</v>
      </c>
    </row>
    <row r="61" spans="1:25" s="4" customFormat="1" ht="12" customHeight="1" x14ac:dyDescent="0.2">
      <c r="A61" s="193"/>
      <c r="B61" s="196"/>
      <c r="C61" s="166" t="s">
        <v>1309</v>
      </c>
      <c r="D61" s="196"/>
      <c r="E61" s="196"/>
      <c r="F61" s="196"/>
      <c r="G61" s="196"/>
      <c r="H61" s="196"/>
      <c r="I61" s="196"/>
      <c r="J61" s="196"/>
      <c r="K61" s="1542"/>
      <c r="L61" s="1542"/>
      <c r="M61" s="417" t="s">
        <v>1624</v>
      </c>
      <c r="N61" s="1554"/>
      <c r="O61" s="637"/>
      <c r="P61" s="637"/>
      <c r="Q61" s="196"/>
      <c r="S61" s="85" t="s">
        <v>3113</v>
      </c>
      <c r="U61" s="74" t="s">
        <v>1309</v>
      </c>
      <c r="V61" s="419" t="s">
        <v>1624</v>
      </c>
      <c r="W61" s="86">
        <v>0</v>
      </c>
      <c r="X61" s="86">
        <v>1</v>
      </c>
      <c r="Y61" s="84">
        <v>0</v>
      </c>
    </row>
    <row r="62" spans="1:25" s="4" customFormat="1" ht="12" customHeight="1" x14ac:dyDescent="0.2">
      <c r="A62" s="193"/>
      <c r="B62" s="196"/>
      <c r="C62" s="166" t="s">
        <v>1310</v>
      </c>
      <c r="D62" s="196"/>
      <c r="E62" s="196"/>
      <c r="F62" s="196"/>
      <c r="G62" s="196"/>
      <c r="H62" s="196"/>
      <c r="I62" s="196"/>
      <c r="J62" s="196"/>
      <c r="K62" s="1542"/>
      <c r="L62" s="1542"/>
      <c r="M62" s="417" t="s">
        <v>1624</v>
      </c>
      <c r="N62" s="1554"/>
      <c r="O62" s="637"/>
      <c r="P62" s="637"/>
      <c r="Q62" s="196"/>
      <c r="S62" s="85" t="s">
        <v>3113</v>
      </c>
      <c r="U62" s="74" t="s">
        <v>1310</v>
      </c>
      <c r="V62" s="419" t="s">
        <v>1624</v>
      </c>
      <c r="W62" s="86">
        <v>0</v>
      </c>
      <c r="X62" s="86">
        <v>1</v>
      </c>
      <c r="Y62" s="84">
        <v>0</v>
      </c>
    </row>
    <row r="63" spans="1:25" s="4" customFormat="1" ht="12" customHeight="1" x14ac:dyDescent="0.2">
      <c r="A63" s="193"/>
      <c r="B63" s="196"/>
      <c r="C63" s="166" t="s">
        <v>812</v>
      </c>
      <c r="D63" s="196"/>
      <c r="E63" s="196"/>
      <c r="F63" s="196"/>
      <c r="G63" s="196"/>
      <c r="H63" s="196"/>
      <c r="I63" s="196"/>
      <c r="J63" s="196"/>
      <c r="K63" s="1542"/>
      <c r="L63" s="1542"/>
      <c r="M63" s="417" t="s">
        <v>1624</v>
      </c>
      <c r="N63" s="1554"/>
      <c r="O63" s="637"/>
      <c r="P63" s="637"/>
      <c r="Q63" s="196"/>
      <c r="S63" s="85" t="s">
        <v>3113</v>
      </c>
      <c r="U63" s="74" t="s">
        <v>812</v>
      </c>
      <c r="V63" s="419" t="s">
        <v>1624</v>
      </c>
      <c r="W63" s="86">
        <v>0</v>
      </c>
      <c r="X63" s="86">
        <v>1</v>
      </c>
      <c r="Y63" s="84">
        <v>0</v>
      </c>
    </row>
    <row r="64" spans="1:25" s="4" customFormat="1" ht="12" customHeight="1" x14ac:dyDescent="0.2">
      <c r="A64" s="193"/>
      <c r="B64" s="196"/>
      <c r="C64" s="166" t="s">
        <v>247</v>
      </c>
      <c r="D64" s="196"/>
      <c r="E64" s="196"/>
      <c r="F64" s="196"/>
      <c r="G64" s="196"/>
      <c r="H64" s="196"/>
      <c r="I64" s="196"/>
      <c r="J64" s="196"/>
      <c r="K64" s="1542"/>
      <c r="L64" s="1542"/>
      <c r="M64" s="417" t="s">
        <v>1624</v>
      </c>
      <c r="N64" s="1554"/>
      <c r="O64" s="637"/>
      <c r="P64" s="637"/>
      <c r="Q64" s="196"/>
      <c r="S64" s="85" t="s">
        <v>3113</v>
      </c>
      <c r="U64" s="74" t="s">
        <v>247</v>
      </c>
      <c r="V64" s="419" t="s">
        <v>1624</v>
      </c>
      <c r="W64" s="86">
        <v>0</v>
      </c>
      <c r="X64" s="86">
        <v>1</v>
      </c>
      <c r="Y64" s="84">
        <v>0</v>
      </c>
    </row>
    <row r="65" spans="1:25" s="4" customFormat="1" ht="12" customHeight="1" x14ac:dyDescent="0.2">
      <c r="A65" s="193"/>
      <c r="B65" s="196"/>
      <c r="C65" s="166" t="s">
        <v>248</v>
      </c>
      <c r="D65" s="196"/>
      <c r="E65" s="196"/>
      <c r="F65" s="196"/>
      <c r="G65" s="196"/>
      <c r="H65" s="196"/>
      <c r="I65" s="196"/>
      <c r="J65" s="196"/>
      <c r="K65" s="1542"/>
      <c r="L65" s="1542"/>
      <c r="M65" s="417" t="s">
        <v>1624</v>
      </c>
      <c r="N65" s="1554"/>
      <c r="O65" s="637"/>
      <c r="P65" s="637"/>
      <c r="Q65" s="196"/>
      <c r="S65" s="85" t="s">
        <v>3113</v>
      </c>
      <c r="U65" s="74" t="s">
        <v>248</v>
      </c>
      <c r="V65" s="419" t="s">
        <v>1624</v>
      </c>
      <c r="W65" s="86">
        <v>0</v>
      </c>
      <c r="X65" s="86">
        <v>1</v>
      </c>
      <c r="Y65" s="84">
        <v>0</v>
      </c>
    </row>
    <row r="66" spans="1:25" s="4" customFormat="1" ht="12" customHeight="1" x14ac:dyDescent="0.2">
      <c r="A66" s="193"/>
      <c r="B66" s="196"/>
      <c r="C66" s="166" t="s">
        <v>249</v>
      </c>
      <c r="D66" s="196"/>
      <c r="E66" s="196"/>
      <c r="F66" s="196"/>
      <c r="G66" s="196"/>
      <c r="H66" s="196"/>
      <c r="I66" s="196"/>
      <c r="J66" s="196"/>
      <c r="K66" s="1542"/>
      <c r="L66" s="1542"/>
      <c r="M66" s="417" t="s">
        <v>1624</v>
      </c>
      <c r="N66" s="1554"/>
      <c r="O66" s="637"/>
      <c r="P66" s="637"/>
      <c r="Q66" s="196"/>
      <c r="S66" s="85" t="s">
        <v>3113</v>
      </c>
      <c r="U66" s="74" t="s">
        <v>249</v>
      </c>
      <c r="V66" s="419" t="s">
        <v>1624</v>
      </c>
      <c r="W66" s="86">
        <v>0</v>
      </c>
      <c r="X66" s="86">
        <v>1</v>
      </c>
      <c r="Y66" s="84">
        <v>0</v>
      </c>
    </row>
    <row r="67" spans="1:25" s="4" customFormat="1" ht="12" customHeight="1" x14ac:dyDescent="0.2">
      <c r="A67" s="193"/>
      <c r="B67" s="196"/>
      <c r="C67" s="166" t="s">
        <v>250</v>
      </c>
      <c r="D67" s="196"/>
      <c r="E67" s="196"/>
      <c r="F67" s="196"/>
      <c r="G67" s="196"/>
      <c r="H67" s="196"/>
      <c r="I67" s="196"/>
      <c r="J67" s="196"/>
      <c r="K67" s="1542"/>
      <c r="L67" s="1542"/>
      <c r="M67" s="417" t="s">
        <v>1624</v>
      </c>
      <c r="N67" s="1554"/>
      <c r="O67" s="637"/>
      <c r="P67" s="637"/>
      <c r="Q67" s="196"/>
      <c r="S67" s="85" t="s">
        <v>3113</v>
      </c>
      <c r="U67" s="74" t="s">
        <v>250</v>
      </c>
      <c r="V67" s="419" t="s">
        <v>1624</v>
      </c>
      <c r="W67" s="86">
        <v>0</v>
      </c>
      <c r="X67" s="86">
        <v>1</v>
      </c>
      <c r="Y67" s="84">
        <v>0</v>
      </c>
    </row>
    <row r="68" spans="1:25" s="4" customFormat="1" ht="5.0999999999999996" customHeight="1" x14ac:dyDescent="0.2">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
      <c r="A69" s="193"/>
      <c r="B69" s="262"/>
      <c r="C69" s="255"/>
      <c r="D69" s="262"/>
      <c r="E69" s="262"/>
      <c r="F69" s="262"/>
      <c r="G69" s="262"/>
      <c r="H69" s="262"/>
      <c r="I69" s="262"/>
      <c r="J69" s="262"/>
      <c r="K69" s="262"/>
      <c r="L69" s="262"/>
      <c r="M69" s="254"/>
      <c r="N69" s="259"/>
      <c r="O69" s="261"/>
      <c r="P69" s="261"/>
      <c r="Q69" s="262"/>
    </row>
    <row r="70" spans="1:25" s="4" customFormat="1" ht="9" x14ac:dyDescent="0.2">
      <c r="A70" s="193"/>
      <c r="B70" s="196"/>
      <c r="C70" s="166"/>
      <c r="D70" s="196"/>
      <c r="E70" s="508" t="s">
        <v>916</v>
      </c>
      <c r="F70" s="196"/>
      <c r="G70" s="196"/>
      <c r="H70" s="196"/>
      <c r="I70" s="196"/>
      <c r="J70" s="196"/>
      <c r="K70" s="196"/>
      <c r="L70" s="196"/>
      <c r="M70" s="196"/>
      <c r="N70" s="196"/>
      <c r="O70" s="196"/>
      <c r="P70" s="353"/>
      <c r="Q70" s="196"/>
    </row>
    <row r="71" spans="1:25" s="4" customFormat="1" ht="5.0999999999999996" customHeight="1" x14ac:dyDescent="0.2">
      <c r="A71" s="193"/>
      <c r="B71" s="196"/>
      <c r="C71" s="166"/>
      <c r="D71" s="196"/>
      <c r="E71" s="196"/>
      <c r="F71" s="196"/>
      <c r="G71" s="196"/>
      <c r="H71" s="196"/>
      <c r="I71" s="196"/>
      <c r="J71" s="196"/>
      <c r="K71" s="196"/>
      <c r="L71" s="196"/>
      <c r="M71" s="196"/>
      <c r="N71" s="196"/>
      <c r="O71" s="196"/>
      <c r="P71" s="353"/>
      <c r="Q71" s="196"/>
    </row>
    <row r="72" spans="1:25" s="4" customFormat="1" ht="36" x14ac:dyDescent="0.2">
      <c r="A72" s="193"/>
      <c r="B72" s="196"/>
      <c r="C72" s="166"/>
      <c r="D72" s="196"/>
      <c r="E72" s="401"/>
      <c r="F72" s="401"/>
      <c r="G72" s="401"/>
      <c r="H72" s="401"/>
      <c r="I72" s="401"/>
      <c r="J72" s="401"/>
      <c r="K72" s="1411" t="s">
        <v>2454</v>
      </c>
      <c r="L72" s="1411" t="s">
        <v>431</v>
      </c>
      <c r="M72" s="1411" t="s">
        <v>430</v>
      </c>
      <c r="N72" s="45" t="s">
        <v>1257</v>
      </c>
      <c r="O72" s="45" t="s">
        <v>1258</v>
      </c>
      <c r="P72" s="45" t="s">
        <v>1259</v>
      </c>
      <c r="Q72" s="196"/>
      <c r="S72" s="4" t="s">
        <v>916</v>
      </c>
    </row>
    <row r="73" spans="1:25" s="4" customFormat="1" ht="9" hidden="1" x14ac:dyDescent="0.2">
      <c r="A73" s="193" t="s">
        <v>1746</v>
      </c>
      <c r="B73" s="196"/>
      <c r="C73" s="166"/>
      <c r="D73" s="196"/>
      <c r="E73" s="401"/>
      <c r="F73" s="401"/>
      <c r="G73" s="401"/>
      <c r="H73" s="401"/>
      <c r="I73" s="401"/>
      <c r="J73" s="401"/>
      <c r="K73" s="1412"/>
      <c r="L73" s="1412"/>
      <c r="M73" s="1412"/>
      <c r="N73" s="46"/>
      <c r="O73" s="46"/>
      <c r="P73" s="46"/>
      <c r="Q73" s="196"/>
    </row>
    <row r="74" spans="1:25" s="4" customFormat="1" ht="10.15" customHeight="1" x14ac:dyDescent="0.2">
      <c r="A74" s="193"/>
      <c r="B74" s="196"/>
      <c r="C74" s="166"/>
      <c r="D74" s="196"/>
      <c r="E74" s="401"/>
      <c r="F74" s="401"/>
      <c r="G74" s="401"/>
      <c r="H74" s="401"/>
      <c r="I74" s="401"/>
      <c r="J74" s="401"/>
      <c r="K74" s="1412">
        <v>1</v>
      </c>
      <c r="L74" s="1412">
        <v>3</v>
      </c>
      <c r="M74" s="1412">
        <v>2</v>
      </c>
      <c r="N74" s="46">
        <v>4</v>
      </c>
      <c r="O74" s="46">
        <v>5</v>
      </c>
      <c r="P74" s="46">
        <v>6</v>
      </c>
      <c r="Q74" s="196"/>
      <c r="S74" s="777" t="s">
        <v>496</v>
      </c>
      <c r="U74" s="777"/>
      <c r="V74" s="777"/>
      <c r="W74" s="418"/>
      <c r="X74" s="418"/>
      <c r="Y74" s="418"/>
    </row>
    <row r="75" spans="1:25" s="4" customFormat="1" ht="10.15" customHeight="1" x14ac:dyDescent="0.2">
      <c r="A75" s="193"/>
      <c r="B75" s="196"/>
      <c r="C75" s="166"/>
      <c r="D75" s="196"/>
      <c r="E75" s="401"/>
      <c r="F75" s="401"/>
      <c r="G75" s="401"/>
      <c r="H75" s="401"/>
      <c r="I75" s="401"/>
      <c r="J75" s="401"/>
      <c r="K75" s="35"/>
      <c r="L75" s="35" t="s">
        <v>3080</v>
      </c>
      <c r="M75" s="35"/>
      <c r="N75" s="217" t="s">
        <v>1450</v>
      </c>
      <c r="O75" s="217" t="s">
        <v>1884</v>
      </c>
      <c r="P75" s="217" t="s">
        <v>1884</v>
      </c>
      <c r="Q75" s="196"/>
      <c r="S75" s="777" t="s">
        <v>120</v>
      </c>
      <c r="U75" s="777" t="s">
        <v>2058</v>
      </c>
      <c r="V75" s="777" t="s">
        <v>841</v>
      </c>
      <c r="W75" s="702" t="s">
        <v>121</v>
      </c>
      <c r="X75" s="702" t="s">
        <v>122</v>
      </c>
      <c r="Y75" s="702" t="s">
        <v>1837</v>
      </c>
    </row>
    <row r="76" spans="1:25" s="4" customFormat="1" ht="12" customHeight="1" x14ac:dyDescent="0.2">
      <c r="A76" s="193"/>
      <c r="B76" s="196"/>
      <c r="C76" s="166" t="s">
        <v>432</v>
      </c>
      <c r="D76" s="196"/>
      <c r="E76" s="272"/>
      <c r="F76" s="272"/>
      <c r="G76" s="196"/>
      <c r="H76" s="196"/>
      <c r="I76" s="196"/>
      <c r="J76" s="196"/>
      <c r="K76" s="1542"/>
      <c r="L76" s="1542"/>
      <c r="M76" s="417" t="s">
        <v>1624</v>
      </c>
      <c r="N76" s="420">
        <v>1</v>
      </c>
      <c r="O76" s="92"/>
      <c r="P76" s="39"/>
      <c r="Q76" s="196"/>
      <c r="S76" s="85" t="s">
        <v>3113</v>
      </c>
      <c r="U76" s="74" t="s">
        <v>432</v>
      </c>
      <c r="V76" s="419" t="s">
        <v>1624</v>
      </c>
      <c r="W76" s="86">
        <v>0</v>
      </c>
      <c r="X76" s="86">
        <v>1</v>
      </c>
      <c r="Y76" s="84">
        <v>0</v>
      </c>
    </row>
    <row r="77" spans="1:25" s="4" customFormat="1" ht="12" customHeight="1" x14ac:dyDescent="0.2">
      <c r="A77" s="193"/>
      <c r="B77" s="196"/>
      <c r="C77" s="166" t="s">
        <v>1996</v>
      </c>
      <c r="D77" s="196"/>
      <c r="E77" s="196"/>
      <c r="F77" s="196"/>
      <c r="G77" s="196"/>
      <c r="H77" s="196"/>
      <c r="I77" s="196"/>
      <c r="J77" s="196"/>
      <c r="K77" s="1542"/>
      <c r="L77" s="1542"/>
      <c r="M77" s="417" t="s">
        <v>1624</v>
      </c>
      <c r="N77" s="420">
        <v>1</v>
      </c>
      <c r="O77" s="92"/>
      <c r="P77" s="39"/>
      <c r="Q77" s="196"/>
      <c r="S77" s="85" t="s">
        <v>3113</v>
      </c>
      <c r="U77" s="74" t="s">
        <v>1996</v>
      </c>
      <c r="V77" s="419" t="s">
        <v>1624</v>
      </c>
      <c r="W77" s="86">
        <v>0</v>
      </c>
      <c r="X77" s="86">
        <v>1</v>
      </c>
      <c r="Y77" s="84">
        <v>0</v>
      </c>
    </row>
    <row r="78" spans="1:25" s="4" customFormat="1" ht="12" customHeight="1" x14ac:dyDescent="0.2">
      <c r="A78" s="193"/>
      <c r="B78" s="196"/>
      <c r="C78" s="166" t="s">
        <v>129</v>
      </c>
      <c r="D78" s="196"/>
      <c r="E78" s="196"/>
      <c r="F78" s="196"/>
      <c r="G78" s="196"/>
      <c r="H78" s="196"/>
      <c r="I78" s="196"/>
      <c r="J78" s="196"/>
      <c r="K78" s="1542"/>
      <c r="L78" s="1542"/>
      <c r="M78" s="417" t="s">
        <v>1624</v>
      </c>
      <c r="N78" s="420">
        <v>1</v>
      </c>
      <c r="O78" s="92"/>
      <c r="P78" s="39"/>
      <c r="Q78" s="196"/>
      <c r="S78" s="85" t="s">
        <v>3113</v>
      </c>
      <c r="U78" s="74" t="s">
        <v>129</v>
      </c>
      <c r="V78" s="419" t="s">
        <v>1624</v>
      </c>
      <c r="W78" s="86">
        <v>0</v>
      </c>
      <c r="X78" s="86">
        <v>1</v>
      </c>
      <c r="Y78" s="84">
        <v>0</v>
      </c>
    </row>
    <row r="79" spans="1:25" s="4" customFormat="1" ht="12" customHeight="1" x14ac:dyDescent="0.2">
      <c r="A79" s="193"/>
      <c r="B79" s="196"/>
      <c r="C79" s="166" t="s">
        <v>130</v>
      </c>
      <c r="D79" s="196"/>
      <c r="E79" s="196"/>
      <c r="F79" s="196"/>
      <c r="G79" s="196"/>
      <c r="H79" s="196"/>
      <c r="I79" s="196"/>
      <c r="J79" s="196"/>
      <c r="K79" s="1542"/>
      <c r="L79" s="1542"/>
      <c r="M79" s="417" t="s">
        <v>1624</v>
      </c>
      <c r="N79" s="420">
        <v>1</v>
      </c>
      <c r="O79" s="92"/>
      <c r="P79" s="39"/>
      <c r="Q79" s="196"/>
      <c r="S79" s="85" t="s">
        <v>3113</v>
      </c>
      <c r="U79" s="74" t="s">
        <v>130</v>
      </c>
      <c r="V79" s="419" t="s">
        <v>1624</v>
      </c>
      <c r="W79" s="86">
        <v>0</v>
      </c>
      <c r="X79" s="86">
        <v>1</v>
      </c>
      <c r="Y79" s="84">
        <v>0</v>
      </c>
    </row>
    <row r="80" spans="1:25" s="4" customFormat="1" ht="12" customHeight="1" x14ac:dyDescent="0.2">
      <c r="A80" s="193"/>
      <c r="B80" s="196"/>
      <c r="C80" s="166" t="s">
        <v>206</v>
      </c>
      <c r="D80" s="196"/>
      <c r="E80" s="196"/>
      <c r="F80" s="196"/>
      <c r="G80" s="196"/>
      <c r="H80" s="196"/>
      <c r="I80" s="196"/>
      <c r="J80" s="196"/>
      <c r="K80" s="1542"/>
      <c r="L80" s="1542"/>
      <c r="M80" s="417" t="s">
        <v>1624</v>
      </c>
      <c r="N80" s="420">
        <v>1</v>
      </c>
      <c r="O80" s="92"/>
      <c r="P80" s="39"/>
      <c r="Q80" s="196"/>
      <c r="S80" s="85" t="s">
        <v>3113</v>
      </c>
      <c r="U80" s="74" t="s">
        <v>206</v>
      </c>
      <c r="V80" s="419" t="s">
        <v>1624</v>
      </c>
      <c r="W80" s="86">
        <v>0</v>
      </c>
      <c r="X80" s="86">
        <v>1</v>
      </c>
      <c r="Y80" s="84">
        <v>0</v>
      </c>
    </row>
    <row r="81" spans="1:25" s="4" customFormat="1" ht="12" customHeight="1" x14ac:dyDescent="0.2">
      <c r="A81" s="193"/>
      <c r="B81" s="196"/>
      <c r="C81" s="166" t="s">
        <v>1411</v>
      </c>
      <c r="D81" s="196"/>
      <c r="E81" s="196"/>
      <c r="F81" s="196"/>
      <c r="G81" s="196"/>
      <c r="H81" s="196"/>
      <c r="I81" s="196"/>
      <c r="J81" s="196"/>
      <c r="K81" s="1542"/>
      <c r="L81" s="1542"/>
      <c r="M81" s="417" t="s">
        <v>1624</v>
      </c>
      <c r="N81" s="420">
        <v>1</v>
      </c>
      <c r="O81" s="92"/>
      <c r="P81" s="39"/>
      <c r="Q81" s="196"/>
      <c r="S81" s="85" t="s">
        <v>3113</v>
      </c>
      <c r="U81" s="74" t="s">
        <v>1411</v>
      </c>
      <c r="V81" s="419" t="s">
        <v>1624</v>
      </c>
      <c r="W81" s="86">
        <v>0</v>
      </c>
      <c r="X81" s="86">
        <v>1</v>
      </c>
      <c r="Y81" s="84">
        <v>0</v>
      </c>
    </row>
    <row r="82" spans="1:25" s="4" customFormat="1" ht="12" customHeight="1" x14ac:dyDescent="0.2">
      <c r="A82" s="193"/>
      <c r="B82" s="196"/>
      <c r="C82" s="166" t="s">
        <v>1412</v>
      </c>
      <c r="D82" s="196"/>
      <c r="E82" s="196"/>
      <c r="F82" s="196"/>
      <c r="G82" s="196"/>
      <c r="H82" s="196"/>
      <c r="I82" s="196"/>
      <c r="J82" s="196"/>
      <c r="K82" s="1542"/>
      <c r="L82" s="1542"/>
      <c r="M82" s="417" t="s">
        <v>1624</v>
      </c>
      <c r="N82" s="420">
        <v>1</v>
      </c>
      <c r="O82" s="92"/>
      <c r="P82" s="39"/>
      <c r="Q82" s="196"/>
      <c r="S82" s="85" t="s">
        <v>3113</v>
      </c>
      <c r="U82" s="74" t="s">
        <v>1412</v>
      </c>
      <c r="V82" s="419" t="s">
        <v>1624</v>
      </c>
      <c r="W82" s="86">
        <v>0</v>
      </c>
      <c r="X82" s="86">
        <v>1</v>
      </c>
      <c r="Y82" s="84">
        <v>0</v>
      </c>
    </row>
    <row r="83" spans="1:25" s="4" customFormat="1" ht="12" customHeight="1" x14ac:dyDescent="0.2">
      <c r="A83" s="193"/>
      <c r="B83" s="196"/>
      <c r="C83" s="166" t="s">
        <v>1413</v>
      </c>
      <c r="D83" s="196"/>
      <c r="E83" s="196"/>
      <c r="F83" s="196"/>
      <c r="G83" s="196"/>
      <c r="H83" s="196"/>
      <c r="I83" s="196"/>
      <c r="J83" s="196"/>
      <c r="K83" s="1542"/>
      <c r="L83" s="1542"/>
      <c r="M83" s="417" t="s">
        <v>1624</v>
      </c>
      <c r="N83" s="420">
        <v>1</v>
      </c>
      <c r="O83" s="92"/>
      <c r="P83" s="39"/>
      <c r="Q83" s="196"/>
      <c r="S83" s="85" t="s">
        <v>3113</v>
      </c>
      <c r="U83" s="74" t="s">
        <v>1413</v>
      </c>
      <c r="V83" s="419" t="s">
        <v>1624</v>
      </c>
      <c r="W83" s="86">
        <v>0</v>
      </c>
      <c r="X83" s="86">
        <v>1</v>
      </c>
      <c r="Y83" s="84">
        <v>0</v>
      </c>
    </row>
    <row r="84" spans="1:25" s="4" customFormat="1" ht="12" customHeight="1" x14ac:dyDescent="0.2">
      <c r="A84" s="193"/>
      <c r="B84" s="196"/>
      <c r="C84" s="166" t="s">
        <v>1414</v>
      </c>
      <c r="D84" s="196"/>
      <c r="E84" s="196"/>
      <c r="F84" s="196"/>
      <c r="G84" s="196"/>
      <c r="H84" s="196"/>
      <c r="I84" s="196"/>
      <c r="J84" s="196"/>
      <c r="K84" s="1542"/>
      <c r="L84" s="1542"/>
      <c r="M84" s="417" t="s">
        <v>1624</v>
      </c>
      <c r="N84" s="420">
        <v>1</v>
      </c>
      <c r="O84" s="92"/>
      <c r="P84" s="39"/>
      <c r="Q84" s="196"/>
      <c r="S84" s="85" t="s">
        <v>3113</v>
      </c>
      <c r="U84" s="74" t="s">
        <v>1414</v>
      </c>
      <c r="V84" s="419" t="s">
        <v>1624</v>
      </c>
      <c r="W84" s="86">
        <v>0</v>
      </c>
      <c r="X84" s="86">
        <v>1</v>
      </c>
      <c r="Y84" s="84">
        <v>0</v>
      </c>
    </row>
    <row r="85" spans="1:25" s="4" customFormat="1" ht="12" customHeight="1" x14ac:dyDescent="0.2">
      <c r="A85" s="193"/>
      <c r="B85" s="196"/>
      <c r="C85" s="166" t="s">
        <v>2874</v>
      </c>
      <c r="D85" s="196"/>
      <c r="E85" s="196"/>
      <c r="F85" s="196"/>
      <c r="G85" s="196"/>
      <c r="H85" s="196"/>
      <c r="I85" s="196"/>
      <c r="J85" s="196"/>
      <c r="K85" s="1542"/>
      <c r="L85" s="1542"/>
      <c r="M85" s="417" t="s">
        <v>1624</v>
      </c>
      <c r="N85" s="420">
        <v>1</v>
      </c>
      <c r="O85" s="92"/>
      <c r="P85" s="39"/>
      <c r="Q85" s="196"/>
      <c r="S85" s="85" t="s">
        <v>3113</v>
      </c>
      <c r="U85" s="74" t="s">
        <v>2874</v>
      </c>
      <c r="V85" s="419" t="s">
        <v>1624</v>
      </c>
      <c r="W85" s="86">
        <v>0</v>
      </c>
      <c r="X85" s="86">
        <v>1</v>
      </c>
      <c r="Y85" s="84">
        <v>0</v>
      </c>
    </row>
    <row r="86" spans="1:25" s="4" customFormat="1" ht="12" customHeight="1" x14ac:dyDescent="0.2">
      <c r="A86" s="193"/>
      <c r="B86" s="196"/>
      <c r="C86" s="166" t="s">
        <v>1415</v>
      </c>
      <c r="D86" s="196"/>
      <c r="E86" s="196"/>
      <c r="F86" s="196"/>
      <c r="G86" s="196"/>
      <c r="H86" s="196"/>
      <c r="I86" s="196"/>
      <c r="J86" s="196"/>
      <c r="K86" s="1542"/>
      <c r="L86" s="1542"/>
      <c r="M86" s="417" t="s">
        <v>1624</v>
      </c>
      <c r="N86" s="420">
        <v>1</v>
      </c>
      <c r="O86" s="92"/>
      <c r="P86" s="39"/>
      <c r="Q86" s="196"/>
      <c r="S86" s="85" t="s">
        <v>3113</v>
      </c>
      <c r="U86" s="74" t="s">
        <v>1415</v>
      </c>
      <c r="V86" s="419" t="s">
        <v>1624</v>
      </c>
      <c r="W86" s="86">
        <v>0</v>
      </c>
      <c r="X86" s="86">
        <v>1</v>
      </c>
      <c r="Y86" s="84">
        <v>0</v>
      </c>
    </row>
    <row r="87" spans="1:25" s="4" customFormat="1" ht="12" customHeight="1" x14ac:dyDescent="0.2">
      <c r="A87" s="193"/>
      <c r="B87" s="196"/>
      <c r="C87" s="166" t="s">
        <v>1416</v>
      </c>
      <c r="D87" s="196"/>
      <c r="E87" s="196"/>
      <c r="F87" s="196"/>
      <c r="G87" s="196"/>
      <c r="H87" s="196"/>
      <c r="I87" s="196"/>
      <c r="J87" s="196"/>
      <c r="K87" s="1542"/>
      <c r="L87" s="1542"/>
      <c r="M87" s="417" t="s">
        <v>1624</v>
      </c>
      <c r="N87" s="420">
        <v>1</v>
      </c>
      <c r="O87" s="92"/>
      <c r="P87" s="39"/>
      <c r="Q87" s="196"/>
      <c r="S87" s="85" t="s">
        <v>3113</v>
      </c>
      <c r="U87" s="74" t="s">
        <v>1416</v>
      </c>
      <c r="V87" s="419" t="s">
        <v>1624</v>
      </c>
      <c r="W87" s="86">
        <v>0</v>
      </c>
      <c r="X87" s="86">
        <v>1</v>
      </c>
      <c r="Y87" s="84">
        <v>0</v>
      </c>
    </row>
    <row r="88" spans="1:25" s="4" customFormat="1" ht="12" customHeight="1" x14ac:dyDescent="0.2">
      <c r="A88" s="193"/>
      <c r="B88" s="196"/>
      <c r="C88" s="166" t="s">
        <v>1417</v>
      </c>
      <c r="D88" s="196"/>
      <c r="E88" s="196"/>
      <c r="F88" s="196"/>
      <c r="G88" s="196"/>
      <c r="H88" s="196"/>
      <c r="I88" s="196"/>
      <c r="J88" s="196"/>
      <c r="K88" s="1542"/>
      <c r="L88" s="1542"/>
      <c r="M88" s="417" t="s">
        <v>1624</v>
      </c>
      <c r="N88" s="420">
        <v>1</v>
      </c>
      <c r="O88" s="92"/>
      <c r="P88" s="39"/>
      <c r="Q88" s="196"/>
      <c r="S88" s="85" t="s">
        <v>3113</v>
      </c>
      <c r="U88" s="74" t="s">
        <v>1417</v>
      </c>
      <c r="V88" s="419" t="s">
        <v>1624</v>
      </c>
      <c r="W88" s="86">
        <v>0</v>
      </c>
      <c r="X88" s="86">
        <v>1</v>
      </c>
      <c r="Y88" s="84">
        <v>0</v>
      </c>
    </row>
    <row r="89" spans="1:25" s="4" customFormat="1" ht="12" customHeight="1" x14ac:dyDescent="0.2">
      <c r="A89" s="193"/>
      <c r="B89" s="196"/>
      <c r="C89" s="166" t="s">
        <v>213</v>
      </c>
      <c r="D89" s="196"/>
      <c r="E89" s="196"/>
      <c r="F89" s="196"/>
      <c r="G89" s="196"/>
      <c r="H89" s="196"/>
      <c r="I89" s="196"/>
      <c r="J89" s="196"/>
      <c r="K89" s="1542"/>
      <c r="L89" s="1542"/>
      <c r="M89" s="417" t="s">
        <v>1624</v>
      </c>
      <c r="N89" s="420">
        <v>1</v>
      </c>
      <c r="O89" s="92"/>
      <c r="P89" s="39"/>
      <c r="Q89" s="196"/>
      <c r="S89" s="85" t="s">
        <v>3113</v>
      </c>
      <c r="U89" s="74" t="s">
        <v>213</v>
      </c>
      <c r="V89" s="419" t="s">
        <v>1624</v>
      </c>
      <c r="W89" s="86">
        <v>0</v>
      </c>
      <c r="X89" s="86">
        <v>1</v>
      </c>
      <c r="Y89" s="84">
        <v>0</v>
      </c>
    </row>
    <row r="90" spans="1:25" s="4" customFormat="1" ht="12" customHeight="1" x14ac:dyDescent="0.2">
      <c r="A90" s="193"/>
      <c r="B90" s="196"/>
      <c r="C90" s="166" t="s">
        <v>2402</v>
      </c>
      <c r="D90" s="196"/>
      <c r="E90" s="196"/>
      <c r="F90" s="196"/>
      <c r="G90" s="196"/>
      <c r="H90" s="196"/>
      <c r="I90" s="196"/>
      <c r="J90" s="196"/>
      <c r="K90" s="1542"/>
      <c r="L90" s="1542"/>
      <c r="M90" s="417" t="s">
        <v>1624</v>
      </c>
      <c r="N90" s="420">
        <v>1</v>
      </c>
      <c r="O90" s="92"/>
      <c r="P90" s="39"/>
      <c r="Q90" s="196"/>
      <c r="S90" s="85" t="s">
        <v>3113</v>
      </c>
      <c r="U90" s="74" t="s">
        <v>2402</v>
      </c>
      <c r="V90" s="419" t="s">
        <v>1624</v>
      </c>
      <c r="W90" s="86">
        <v>0</v>
      </c>
      <c r="X90" s="86">
        <v>1</v>
      </c>
      <c r="Y90" s="84">
        <v>0</v>
      </c>
    </row>
    <row r="91" spans="1:25" s="4" customFormat="1" ht="12" customHeight="1" x14ac:dyDescent="0.2">
      <c r="A91" s="193"/>
      <c r="B91" s="196"/>
      <c r="C91" s="166" t="s">
        <v>251</v>
      </c>
      <c r="D91" s="196"/>
      <c r="E91" s="196"/>
      <c r="F91" s="196"/>
      <c r="G91" s="196"/>
      <c r="H91" s="196"/>
      <c r="I91" s="196"/>
      <c r="J91" s="196"/>
      <c r="K91" s="1542"/>
      <c r="L91" s="1542"/>
      <c r="M91" s="417" t="s">
        <v>1624</v>
      </c>
      <c r="N91" s="420">
        <v>1</v>
      </c>
      <c r="O91" s="92"/>
      <c r="P91" s="39"/>
      <c r="Q91" s="196"/>
      <c r="S91" s="85" t="s">
        <v>3113</v>
      </c>
      <c r="U91" s="74" t="s">
        <v>251</v>
      </c>
      <c r="V91" s="419" t="s">
        <v>1624</v>
      </c>
      <c r="W91" s="86">
        <v>0</v>
      </c>
      <c r="X91" s="86">
        <v>1</v>
      </c>
      <c r="Y91" s="84">
        <v>0</v>
      </c>
    </row>
    <row r="92" spans="1:25" s="4" customFormat="1" ht="12" customHeight="1" x14ac:dyDescent="0.2">
      <c r="A92" s="193"/>
      <c r="B92" s="196"/>
      <c r="C92" s="166" t="s">
        <v>252</v>
      </c>
      <c r="D92" s="196"/>
      <c r="E92" s="196"/>
      <c r="F92" s="196"/>
      <c r="G92" s="196"/>
      <c r="H92" s="196"/>
      <c r="I92" s="196"/>
      <c r="J92" s="196"/>
      <c r="K92" s="1542"/>
      <c r="L92" s="1542"/>
      <c r="M92" s="417" t="s">
        <v>1624</v>
      </c>
      <c r="N92" s="420">
        <v>1</v>
      </c>
      <c r="O92" s="92"/>
      <c r="P92" s="39"/>
      <c r="Q92" s="196"/>
      <c r="S92" s="85" t="s">
        <v>3113</v>
      </c>
      <c r="U92" s="74" t="s">
        <v>252</v>
      </c>
      <c r="V92" s="419" t="s">
        <v>1624</v>
      </c>
      <c r="W92" s="86">
        <v>0</v>
      </c>
      <c r="X92" s="86">
        <v>1</v>
      </c>
      <c r="Y92" s="84">
        <v>0</v>
      </c>
    </row>
    <row r="93" spans="1:25" s="4" customFormat="1" ht="12" customHeight="1" x14ac:dyDescent="0.2">
      <c r="A93" s="193"/>
      <c r="B93" s="196"/>
      <c r="C93" s="166" t="s">
        <v>253</v>
      </c>
      <c r="D93" s="196"/>
      <c r="E93" s="196"/>
      <c r="F93" s="196"/>
      <c r="G93" s="196"/>
      <c r="H93" s="196"/>
      <c r="I93" s="196"/>
      <c r="J93" s="196"/>
      <c r="K93" s="1542"/>
      <c r="L93" s="1542"/>
      <c r="M93" s="417" t="s">
        <v>1624</v>
      </c>
      <c r="N93" s="420">
        <v>1</v>
      </c>
      <c r="O93" s="92"/>
      <c r="P93" s="39"/>
      <c r="Q93" s="196"/>
      <c r="S93" s="85" t="s">
        <v>3113</v>
      </c>
      <c r="U93" s="74" t="s">
        <v>253</v>
      </c>
      <c r="V93" s="419" t="s">
        <v>1624</v>
      </c>
      <c r="W93" s="86">
        <v>0</v>
      </c>
      <c r="X93" s="86">
        <v>1</v>
      </c>
      <c r="Y93" s="84">
        <v>0</v>
      </c>
    </row>
    <row r="94" spans="1:25" s="4" customFormat="1" ht="12" customHeight="1" x14ac:dyDescent="0.2">
      <c r="A94" s="193"/>
      <c r="B94" s="196"/>
      <c r="C94" s="166" t="s">
        <v>877</v>
      </c>
      <c r="D94" s="196"/>
      <c r="E94" s="196"/>
      <c r="F94" s="196"/>
      <c r="G94" s="196"/>
      <c r="H94" s="196"/>
      <c r="I94" s="196"/>
      <c r="J94" s="196"/>
      <c r="K94" s="1542"/>
      <c r="L94" s="1542"/>
      <c r="M94" s="417" t="s">
        <v>1624</v>
      </c>
      <c r="N94" s="420">
        <v>1</v>
      </c>
      <c r="O94" s="92"/>
      <c r="P94" s="39"/>
      <c r="Q94" s="196"/>
      <c r="S94" s="85" t="s">
        <v>3113</v>
      </c>
      <c r="U94" s="74" t="s">
        <v>877</v>
      </c>
      <c r="V94" s="419" t="s">
        <v>1624</v>
      </c>
      <c r="W94" s="86">
        <v>0</v>
      </c>
      <c r="X94" s="86">
        <v>1</v>
      </c>
      <c r="Y94" s="84">
        <v>0</v>
      </c>
    </row>
    <row r="95" spans="1:25" s="4" customFormat="1" ht="12" customHeight="1" x14ac:dyDescent="0.2">
      <c r="A95" s="193"/>
      <c r="B95" s="196"/>
      <c r="C95" s="166" t="s">
        <v>2875</v>
      </c>
      <c r="D95" s="196"/>
      <c r="E95" s="196"/>
      <c r="F95" s="196"/>
      <c r="G95" s="196"/>
      <c r="H95" s="196"/>
      <c r="I95" s="196"/>
      <c r="J95" s="196"/>
      <c r="K95" s="1542"/>
      <c r="L95" s="1542"/>
      <c r="M95" s="417" t="s">
        <v>1624</v>
      </c>
      <c r="N95" s="420">
        <v>1</v>
      </c>
      <c r="O95" s="92"/>
      <c r="P95" s="39"/>
      <c r="Q95" s="196"/>
      <c r="S95" s="85" t="s">
        <v>3113</v>
      </c>
      <c r="U95" s="74" t="s">
        <v>2875</v>
      </c>
      <c r="V95" s="419" t="s">
        <v>1624</v>
      </c>
      <c r="W95" s="86">
        <v>0</v>
      </c>
      <c r="X95" s="86">
        <v>1</v>
      </c>
      <c r="Y95" s="84">
        <v>0</v>
      </c>
    </row>
    <row r="96" spans="1:25" s="4" customFormat="1" ht="12" customHeight="1" x14ac:dyDescent="0.2">
      <c r="A96" s="193"/>
      <c r="B96" s="196"/>
      <c r="C96" s="166" t="s">
        <v>878</v>
      </c>
      <c r="D96" s="196"/>
      <c r="E96" s="196"/>
      <c r="F96" s="196"/>
      <c r="G96" s="196"/>
      <c r="H96" s="196"/>
      <c r="I96" s="196"/>
      <c r="J96" s="196"/>
      <c r="K96" s="1542"/>
      <c r="L96" s="1542"/>
      <c r="M96" s="417" t="s">
        <v>1624</v>
      </c>
      <c r="N96" s="420">
        <v>1</v>
      </c>
      <c r="O96" s="92"/>
      <c r="P96" s="39"/>
      <c r="Q96" s="196"/>
      <c r="S96" s="85" t="s">
        <v>3113</v>
      </c>
      <c r="U96" s="74" t="s">
        <v>878</v>
      </c>
      <c r="V96" s="419" t="s">
        <v>1624</v>
      </c>
      <c r="W96" s="86">
        <v>0</v>
      </c>
      <c r="X96" s="86">
        <v>1</v>
      </c>
      <c r="Y96" s="84">
        <v>0</v>
      </c>
    </row>
    <row r="97" spans="1:25" s="4" customFormat="1" ht="12" customHeight="1" x14ac:dyDescent="0.2">
      <c r="A97" s="193"/>
      <c r="B97" s="196"/>
      <c r="C97" s="166" t="s">
        <v>879</v>
      </c>
      <c r="D97" s="196"/>
      <c r="E97" s="196"/>
      <c r="F97" s="196"/>
      <c r="G97" s="196"/>
      <c r="H97" s="196"/>
      <c r="I97" s="196"/>
      <c r="J97" s="196"/>
      <c r="K97" s="1542"/>
      <c r="L97" s="1542"/>
      <c r="M97" s="417" t="s">
        <v>1624</v>
      </c>
      <c r="N97" s="420">
        <v>1</v>
      </c>
      <c r="O97" s="92"/>
      <c r="P97" s="39"/>
      <c r="Q97" s="196"/>
      <c r="S97" s="85" t="s">
        <v>3113</v>
      </c>
      <c r="U97" s="74" t="s">
        <v>879</v>
      </c>
      <c r="V97" s="419" t="s">
        <v>1624</v>
      </c>
      <c r="W97" s="86">
        <v>0</v>
      </c>
      <c r="X97" s="86">
        <v>1</v>
      </c>
      <c r="Y97" s="84">
        <v>0</v>
      </c>
    </row>
    <row r="98" spans="1:25" s="4" customFormat="1" ht="12" customHeight="1" x14ac:dyDescent="0.2">
      <c r="A98" s="193"/>
      <c r="B98" s="196"/>
      <c r="C98" s="166" t="s">
        <v>880</v>
      </c>
      <c r="D98" s="196"/>
      <c r="E98" s="196"/>
      <c r="F98" s="196"/>
      <c r="G98" s="196"/>
      <c r="H98" s="196"/>
      <c r="I98" s="196"/>
      <c r="J98" s="196"/>
      <c r="K98" s="1542"/>
      <c r="L98" s="1542"/>
      <c r="M98" s="417" t="s">
        <v>1624</v>
      </c>
      <c r="N98" s="420">
        <v>1</v>
      </c>
      <c r="O98" s="92"/>
      <c r="P98" s="39"/>
      <c r="Q98" s="196"/>
      <c r="S98" s="85" t="s">
        <v>3113</v>
      </c>
      <c r="U98" s="74" t="s">
        <v>880</v>
      </c>
      <c r="V98" s="419" t="s">
        <v>1624</v>
      </c>
      <c r="W98" s="86">
        <v>0</v>
      </c>
      <c r="X98" s="86">
        <v>1</v>
      </c>
      <c r="Y98" s="84">
        <v>0</v>
      </c>
    </row>
    <row r="99" spans="1:25" s="4" customFormat="1" ht="12" customHeight="1" x14ac:dyDescent="0.2">
      <c r="A99" s="193"/>
      <c r="B99" s="196"/>
      <c r="C99" s="166" t="s">
        <v>881</v>
      </c>
      <c r="D99" s="196"/>
      <c r="E99" s="196"/>
      <c r="F99" s="196"/>
      <c r="G99" s="196"/>
      <c r="H99" s="196"/>
      <c r="I99" s="196"/>
      <c r="J99" s="196"/>
      <c r="K99" s="1542"/>
      <c r="L99" s="1542"/>
      <c r="M99" s="417" t="s">
        <v>1624</v>
      </c>
      <c r="N99" s="420">
        <v>1</v>
      </c>
      <c r="O99" s="92"/>
      <c r="P99" s="39"/>
      <c r="Q99" s="196"/>
      <c r="S99" s="85" t="s">
        <v>3113</v>
      </c>
      <c r="U99" s="74" t="s">
        <v>881</v>
      </c>
      <c r="V99" s="419" t="s">
        <v>1624</v>
      </c>
      <c r="W99" s="86">
        <v>0</v>
      </c>
      <c r="X99" s="86">
        <v>1</v>
      </c>
      <c r="Y99" s="84">
        <v>0</v>
      </c>
    </row>
    <row r="100" spans="1:25" s="4" customFormat="1" ht="12" customHeight="1" x14ac:dyDescent="0.2">
      <c r="A100" s="193"/>
      <c r="B100" s="196"/>
      <c r="C100" s="166" t="s">
        <v>882</v>
      </c>
      <c r="D100" s="196"/>
      <c r="E100" s="196"/>
      <c r="F100" s="196"/>
      <c r="G100" s="196"/>
      <c r="H100" s="196"/>
      <c r="I100" s="196"/>
      <c r="J100" s="196"/>
      <c r="K100" s="1542"/>
      <c r="L100" s="1542"/>
      <c r="M100" s="417" t="s">
        <v>1624</v>
      </c>
      <c r="N100" s="420">
        <v>1</v>
      </c>
      <c r="O100" s="92"/>
      <c r="P100" s="39"/>
      <c r="Q100" s="196"/>
      <c r="S100" s="85" t="s">
        <v>3113</v>
      </c>
      <c r="U100" s="74" t="s">
        <v>882</v>
      </c>
      <c r="V100" s="419" t="s">
        <v>1624</v>
      </c>
      <c r="W100" s="86">
        <v>0</v>
      </c>
      <c r="X100" s="86">
        <v>1</v>
      </c>
      <c r="Y100" s="84">
        <v>0</v>
      </c>
    </row>
    <row r="101" spans="1:25" s="4" customFormat="1" ht="12" customHeight="1" x14ac:dyDescent="0.2">
      <c r="A101" s="193"/>
      <c r="B101" s="196"/>
      <c r="C101" s="166" t="s">
        <v>883</v>
      </c>
      <c r="D101" s="196"/>
      <c r="E101" s="196"/>
      <c r="F101" s="196"/>
      <c r="G101" s="196"/>
      <c r="H101" s="196"/>
      <c r="I101" s="196"/>
      <c r="J101" s="196"/>
      <c r="K101" s="1542"/>
      <c r="L101" s="1542"/>
      <c r="M101" s="417" t="s">
        <v>1624</v>
      </c>
      <c r="N101" s="420">
        <v>1</v>
      </c>
      <c r="O101" s="92"/>
      <c r="P101" s="39"/>
      <c r="Q101" s="196"/>
      <c r="S101" s="85" t="s">
        <v>3113</v>
      </c>
      <c r="U101" s="74" t="s">
        <v>883</v>
      </c>
      <c r="V101" s="419" t="s">
        <v>1624</v>
      </c>
      <c r="W101" s="86">
        <v>0</v>
      </c>
      <c r="X101" s="86">
        <v>1</v>
      </c>
      <c r="Y101" s="84">
        <v>0</v>
      </c>
    </row>
    <row r="102" spans="1:25" s="4" customFormat="1" ht="12" customHeight="1" x14ac:dyDescent="0.2">
      <c r="A102" s="193"/>
      <c r="B102" s="196"/>
      <c r="C102" s="166" t="s">
        <v>884</v>
      </c>
      <c r="D102" s="196"/>
      <c r="E102" s="196"/>
      <c r="F102" s="196"/>
      <c r="G102" s="196"/>
      <c r="H102" s="196"/>
      <c r="I102" s="196"/>
      <c r="J102" s="196"/>
      <c r="K102" s="1542"/>
      <c r="L102" s="1542"/>
      <c r="M102" s="417" t="s">
        <v>1624</v>
      </c>
      <c r="N102" s="420">
        <v>1</v>
      </c>
      <c r="O102" s="92"/>
      <c r="P102" s="39"/>
      <c r="Q102" s="196"/>
      <c r="S102" s="85" t="s">
        <v>3113</v>
      </c>
      <c r="U102" s="74" t="s">
        <v>884</v>
      </c>
      <c r="V102" s="419" t="s">
        <v>1624</v>
      </c>
      <c r="W102" s="86">
        <v>0</v>
      </c>
      <c r="X102" s="86">
        <v>1</v>
      </c>
      <c r="Y102" s="84">
        <v>0</v>
      </c>
    </row>
    <row r="103" spans="1:25" s="4" customFormat="1" ht="12" customHeight="1" x14ac:dyDescent="0.2">
      <c r="A103" s="193"/>
      <c r="B103" s="196"/>
      <c r="C103" s="166" t="s">
        <v>885</v>
      </c>
      <c r="D103" s="196"/>
      <c r="E103" s="196"/>
      <c r="F103" s="196"/>
      <c r="G103" s="196"/>
      <c r="H103" s="196"/>
      <c r="I103" s="196"/>
      <c r="J103" s="196"/>
      <c r="K103" s="1542"/>
      <c r="L103" s="1542"/>
      <c r="M103" s="417" t="s">
        <v>1624</v>
      </c>
      <c r="N103" s="420">
        <v>1</v>
      </c>
      <c r="O103" s="92"/>
      <c r="P103" s="39"/>
      <c r="Q103" s="196"/>
      <c r="S103" s="85" t="s">
        <v>3113</v>
      </c>
      <c r="U103" s="74" t="s">
        <v>885</v>
      </c>
      <c r="V103" s="419" t="s">
        <v>1624</v>
      </c>
      <c r="W103" s="86">
        <v>0</v>
      </c>
      <c r="X103" s="86">
        <v>1</v>
      </c>
      <c r="Y103" s="84">
        <v>0</v>
      </c>
    </row>
    <row r="104" spans="1:25" s="4" customFormat="1" ht="12" customHeight="1" x14ac:dyDescent="0.2">
      <c r="A104" s="193"/>
      <c r="B104" s="196"/>
      <c r="C104" s="166" t="s">
        <v>886</v>
      </c>
      <c r="D104" s="196"/>
      <c r="E104" s="196"/>
      <c r="F104" s="196"/>
      <c r="G104" s="196"/>
      <c r="H104" s="196"/>
      <c r="I104" s="196"/>
      <c r="J104" s="196"/>
      <c r="K104" s="1542"/>
      <c r="L104" s="1542"/>
      <c r="M104" s="417" t="s">
        <v>1624</v>
      </c>
      <c r="N104" s="420">
        <v>1</v>
      </c>
      <c r="O104" s="92"/>
      <c r="P104" s="39"/>
      <c r="Q104" s="196"/>
      <c r="S104" s="85" t="s">
        <v>3113</v>
      </c>
      <c r="U104" s="74" t="s">
        <v>886</v>
      </c>
      <c r="V104" s="419" t="s">
        <v>1624</v>
      </c>
      <c r="W104" s="86">
        <v>0</v>
      </c>
      <c r="X104" s="86">
        <v>1</v>
      </c>
      <c r="Y104" s="84">
        <v>0</v>
      </c>
    </row>
    <row r="105" spans="1:25" s="4" customFormat="1" ht="12" customHeight="1" x14ac:dyDescent="0.2">
      <c r="A105" s="193"/>
      <c r="B105" s="196"/>
      <c r="C105" s="166" t="s">
        <v>887</v>
      </c>
      <c r="D105" s="196"/>
      <c r="E105" s="196"/>
      <c r="F105" s="196"/>
      <c r="G105" s="196"/>
      <c r="H105" s="196"/>
      <c r="I105" s="196"/>
      <c r="J105" s="196"/>
      <c r="K105" s="1542"/>
      <c r="L105" s="1542"/>
      <c r="M105" s="417" t="s">
        <v>1624</v>
      </c>
      <c r="N105" s="420">
        <v>1</v>
      </c>
      <c r="O105" s="92"/>
      <c r="P105" s="39"/>
      <c r="Q105" s="196"/>
      <c r="S105" s="85" t="s">
        <v>3113</v>
      </c>
      <c r="U105" s="74" t="s">
        <v>887</v>
      </c>
      <c r="V105" s="419" t="s">
        <v>1624</v>
      </c>
      <c r="W105" s="86">
        <v>0</v>
      </c>
      <c r="X105" s="86">
        <v>1</v>
      </c>
      <c r="Y105" s="84">
        <v>0</v>
      </c>
    </row>
    <row r="106" spans="1:25" s="4" customFormat="1" ht="12" customHeight="1" x14ac:dyDescent="0.2">
      <c r="A106" s="193"/>
      <c r="B106" s="196"/>
      <c r="C106" s="166" t="s">
        <v>888</v>
      </c>
      <c r="D106" s="196"/>
      <c r="E106" s="196"/>
      <c r="F106" s="196"/>
      <c r="G106" s="196"/>
      <c r="H106" s="196"/>
      <c r="I106" s="196"/>
      <c r="J106" s="196"/>
      <c r="K106" s="1542"/>
      <c r="L106" s="1542"/>
      <c r="M106" s="417" t="s">
        <v>1624</v>
      </c>
      <c r="N106" s="420">
        <v>1</v>
      </c>
      <c r="O106" s="92"/>
      <c r="P106" s="39"/>
      <c r="Q106" s="196"/>
      <c r="S106" s="85" t="s">
        <v>3113</v>
      </c>
      <c r="U106" s="74" t="s">
        <v>888</v>
      </c>
      <c r="V106" s="419" t="s">
        <v>1624</v>
      </c>
      <c r="W106" s="86">
        <v>0</v>
      </c>
      <c r="X106" s="86">
        <v>1</v>
      </c>
      <c r="Y106" s="84">
        <v>0</v>
      </c>
    </row>
    <row r="107" spans="1:25" s="4" customFormat="1" ht="12" customHeight="1" x14ac:dyDescent="0.2">
      <c r="A107" s="193"/>
      <c r="B107" s="196"/>
      <c r="C107" s="166" t="s">
        <v>889</v>
      </c>
      <c r="D107" s="196"/>
      <c r="E107" s="196"/>
      <c r="F107" s="196"/>
      <c r="G107" s="196"/>
      <c r="H107" s="196"/>
      <c r="I107" s="196"/>
      <c r="J107" s="196"/>
      <c r="K107" s="1542"/>
      <c r="L107" s="1542"/>
      <c r="M107" s="417" t="s">
        <v>1624</v>
      </c>
      <c r="N107" s="420">
        <v>1</v>
      </c>
      <c r="O107" s="92"/>
      <c r="P107" s="39"/>
      <c r="Q107" s="196"/>
      <c r="S107" s="85" t="s">
        <v>3113</v>
      </c>
      <c r="U107" s="74" t="s">
        <v>889</v>
      </c>
      <c r="V107" s="419" t="s">
        <v>1624</v>
      </c>
      <c r="W107" s="86">
        <v>0</v>
      </c>
      <c r="X107" s="86">
        <v>1</v>
      </c>
      <c r="Y107" s="84">
        <v>0</v>
      </c>
    </row>
    <row r="108" spans="1:25" s="4" customFormat="1" ht="12" customHeight="1" x14ac:dyDescent="0.2">
      <c r="A108" s="193"/>
      <c r="B108" s="196"/>
      <c r="C108" s="166" t="s">
        <v>890</v>
      </c>
      <c r="D108" s="196"/>
      <c r="E108" s="196"/>
      <c r="F108" s="196"/>
      <c r="G108" s="196"/>
      <c r="H108" s="196"/>
      <c r="I108" s="196"/>
      <c r="J108" s="196"/>
      <c r="K108" s="1542"/>
      <c r="L108" s="1542"/>
      <c r="M108" s="417" t="s">
        <v>1624</v>
      </c>
      <c r="N108" s="420">
        <v>1</v>
      </c>
      <c r="O108" s="92"/>
      <c r="P108" s="39"/>
      <c r="Q108" s="196"/>
      <c r="S108" s="85" t="s">
        <v>3113</v>
      </c>
      <c r="U108" s="74" t="s">
        <v>890</v>
      </c>
      <c r="V108" s="419" t="s">
        <v>1624</v>
      </c>
      <c r="W108" s="86">
        <v>0</v>
      </c>
      <c r="X108" s="86">
        <v>1</v>
      </c>
      <c r="Y108" s="84">
        <v>0</v>
      </c>
    </row>
    <row r="109" spans="1:25" s="4" customFormat="1" ht="12" customHeight="1" x14ac:dyDescent="0.2">
      <c r="A109" s="193"/>
      <c r="B109" s="196"/>
      <c r="C109" s="166" t="s">
        <v>2328</v>
      </c>
      <c r="D109" s="196"/>
      <c r="E109" s="196"/>
      <c r="F109" s="196"/>
      <c r="G109" s="196"/>
      <c r="H109" s="196"/>
      <c r="I109" s="196"/>
      <c r="J109" s="196"/>
      <c r="K109" s="1542"/>
      <c r="L109" s="1542"/>
      <c r="M109" s="417" t="s">
        <v>1624</v>
      </c>
      <c r="N109" s="420">
        <v>1</v>
      </c>
      <c r="O109" s="92"/>
      <c r="P109" s="39"/>
      <c r="Q109" s="196"/>
      <c r="S109" s="85" t="s">
        <v>3113</v>
      </c>
      <c r="U109" s="74" t="s">
        <v>2328</v>
      </c>
      <c r="V109" s="419" t="s">
        <v>1624</v>
      </c>
      <c r="W109" s="86">
        <v>0</v>
      </c>
      <c r="X109" s="86">
        <v>1</v>
      </c>
      <c r="Y109" s="84">
        <v>0</v>
      </c>
    </row>
    <row r="110" spans="1:25" s="4" customFormat="1" ht="12" customHeight="1" x14ac:dyDescent="0.2">
      <c r="A110" s="193"/>
      <c r="B110" s="196"/>
      <c r="C110" s="166" t="s">
        <v>2329</v>
      </c>
      <c r="D110" s="196"/>
      <c r="E110" s="196"/>
      <c r="F110" s="196"/>
      <c r="G110" s="196"/>
      <c r="H110" s="196"/>
      <c r="I110" s="196"/>
      <c r="J110" s="196"/>
      <c r="K110" s="1542"/>
      <c r="L110" s="1542"/>
      <c r="M110" s="417" t="s">
        <v>1624</v>
      </c>
      <c r="N110" s="420">
        <v>1</v>
      </c>
      <c r="O110" s="92"/>
      <c r="P110" s="39"/>
      <c r="Q110" s="196"/>
      <c r="S110" s="85" t="s">
        <v>3113</v>
      </c>
      <c r="U110" s="74" t="s">
        <v>2329</v>
      </c>
      <c r="V110" s="419" t="s">
        <v>1624</v>
      </c>
      <c r="W110" s="86">
        <v>0</v>
      </c>
      <c r="X110" s="86">
        <v>1</v>
      </c>
      <c r="Y110" s="84">
        <v>0</v>
      </c>
    </row>
    <row r="111" spans="1:25" s="4" customFormat="1" ht="12" customHeight="1" x14ac:dyDescent="0.2">
      <c r="A111" s="193"/>
      <c r="B111" s="196"/>
      <c r="C111" s="166" t="s">
        <v>2330</v>
      </c>
      <c r="D111" s="196"/>
      <c r="E111" s="196"/>
      <c r="F111" s="196"/>
      <c r="G111" s="196"/>
      <c r="H111" s="196"/>
      <c r="I111" s="196"/>
      <c r="J111" s="196"/>
      <c r="K111" s="1542"/>
      <c r="L111" s="1542"/>
      <c r="M111" s="417" t="s">
        <v>1624</v>
      </c>
      <c r="N111" s="420">
        <v>1</v>
      </c>
      <c r="O111" s="92"/>
      <c r="P111" s="39"/>
      <c r="Q111" s="196"/>
      <c r="S111" s="85" t="s">
        <v>3113</v>
      </c>
      <c r="U111" s="74" t="s">
        <v>2330</v>
      </c>
      <c r="V111" s="419" t="s">
        <v>1624</v>
      </c>
      <c r="W111" s="86">
        <v>0</v>
      </c>
      <c r="X111" s="86">
        <v>1</v>
      </c>
      <c r="Y111" s="84">
        <v>0</v>
      </c>
    </row>
    <row r="112" spans="1:25" s="4" customFormat="1" ht="12" customHeight="1" x14ac:dyDescent="0.2">
      <c r="A112" s="193"/>
      <c r="B112" s="196"/>
      <c r="C112" s="166" t="s">
        <v>2331</v>
      </c>
      <c r="D112" s="196"/>
      <c r="E112" s="196"/>
      <c r="F112" s="196"/>
      <c r="G112" s="196"/>
      <c r="H112" s="196"/>
      <c r="I112" s="196"/>
      <c r="J112" s="196"/>
      <c r="K112" s="1542"/>
      <c r="L112" s="1542"/>
      <c r="M112" s="417" t="s">
        <v>1624</v>
      </c>
      <c r="N112" s="420">
        <v>1</v>
      </c>
      <c r="O112" s="92"/>
      <c r="P112" s="39"/>
      <c r="Q112" s="196"/>
      <c r="S112" s="85" t="s">
        <v>3113</v>
      </c>
      <c r="U112" s="74" t="s">
        <v>2331</v>
      </c>
      <c r="V112" s="419" t="s">
        <v>1624</v>
      </c>
      <c r="W112" s="86">
        <v>0</v>
      </c>
      <c r="X112" s="86">
        <v>1</v>
      </c>
      <c r="Y112" s="84">
        <v>0</v>
      </c>
    </row>
    <row r="113" spans="1:25" s="4" customFormat="1" ht="12" customHeight="1" x14ac:dyDescent="0.2">
      <c r="A113" s="193"/>
      <c r="B113" s="196"/>
      <c r="C113" s="166" t="s">
        <v>2332</v>
      </c>
      <c r="D113" s="196"/>
      <c r="E113" s="196"/>
      <c r="F113" s="196"/>
      <c r="G113" s="196"/>
      <c r="H113" s="196"/>
      <c r="I113" s="196"/>
      <c r="J113" s="196"/>
      <c r="K113" s="1542"/>
      <c r="L113" s="1542"/>
      <c r="M113" s="417" t="s">
        <v>1624</v>
      </c>
      <c r="N113" s="420">
        <v>1</v>
      </c>
      <c r="O113" s="92"/>
      <c r="P113" s="39"/>
      <c r="Q113" s="196"/>
      <c r="S113" s="85" t="s">
        <v>3113</v>
      </c>
      <c r="U113" s="74" t="s">
        <v>2332</v>
      </c>
      <c r="V113" s="419" t="s">
        <v>1624</v>
      </c>
      <c r="W113" s="86">
        <v>0</v>
      </c>
      <c r="X113" s="86">
        <v>1</v>
      </c>
      <c r="Y113" s="84">
        <v>0</v>
      </c>
    </row>
    <row r="114" spans="1:25" s="4" customFormat="1" ht="12" customHeight="1" x14ac:dyDescent="0.2">
      <c r="A114" s="193"/>
      <c r="B114" s="196"/>
      <c r="C114" s="166" t="s">
        <v>2333</v>
      </c>
      <c r="D114" s="196"/>
      <c r="E114" s="196"/>
      <c r="F114" s="196"/>
      <c r="G114" s="196"/>
      <c r="H114" s="196"/>
      <c r="I114" s="196"/>
      <c r="J114" s="196"/>
      <c r="K114" s="1542"/>
      <c r="L114" s="1542"/>
      <c r="M114" s="417" t="s">
        <v>1624</v>
      </c>
      <c r="N114" s="420">
        <v>1</v>
      </c>
      <c r="O114" s="92"/>
      <c r="P114" s="39"/>
      <c r="Q114" s="196"/>
      <c r="S114" s="85" t="s">
        <v>3113</v>
      </c>
      <c r="U114" s="74" t="s">
        <v>2333</v>
      </c>
      <c r="V114" s="419" t="s">
        <v>1624</v>
      </c>
      <c r="W114" s="86">
        <v>0</v>
      </c>
      <c r="X114" s="86">
        <v>1</v>
      </c>
      <c r="Y114" s="84">
        <v>0</v>
      </c>
    </row>
    <row r="115" spans="1:25" s="4" customFormat="1" ht="12" customHeight="1" x14ac:dyDescent="0.2">
      <c r="A115" s="193"/>
      <c r="B115" s="196"/>
      <c r="C115" s="166" t="s">
        <v>200</v>
      </c>
      <c r="D115" s="196"/>
      <c r="E115" s="196"/>
      <c r="F115" s="196"/>
      <c r="G115" s="196"/>
      <c r="H115" s="196"/>
      <c r="I115" s="196"/>
      <c r="J115" s="196"/>
      <c r="K115" s="1542"/>
      <c r="L115" s="1542"/>
      <c r="M115" s="417" t="s">
        <v>1624</v>
      </c>
      <c r="N115" s="420">
        <v>1</v>
      </c>
      <c r="O115" s="92"/>
      <c r="P115" s="39"/>
      <c r="Q115" s="196"/>
      <c r="S115" s="85" t="s">
        <v>3113</v>
      </c>
      <c r="U115" s="74" t="s">
        <v>200</v>
      </c>
      <c r="V115" s="419" t="s">
        <v>1624</v>
      </c>
      <c r="W115" s="86">
        <v>0</v>
      </c>
      <c r="X115" s="86">
        <v>1</v>
      </c>
      <c r="Y115" s="84">
        <v>0</v>
      </c>
    </row>
    <row r="116" spans="1:25" s="4" customFormat="1" ht="12" customHeight="1" x14ac:dyDescent="0.2">
      <c r="A116" s="193"/>
      <c r="B116" s="196"/>
      <c r="C116" s="166" t="s">
        <v>2334</v>
      </c>
      <c r="D116" s="196"/>
      <c r="E116" s="196"/>
      <c r="F116" s="196"/>
      <c r="G116" s="196"/>
      <c r="H116" s="196"/>
      <c r="I116" s="196"/>
      <c r="J116" s="196"/>
      <c r="K116" s="1542"/>
      <c r="L116" s="1542"/>
      <c r="M116" s="417" t="s">
        <v>1624</v>
      </c>
      <c r="N116" s="420">
        <v>1</v>
      </c>
      <c r="O116" s="92"/>
      <c r="P116" s="39"/>
      <c r="Q116" s="196"/>
      <c r="S116" s="85" t="s">
        <v>3113</v>
      </c>
      <c r="U116" s="74" t="s">
        <v>2334</v>
      </c>
      <c r="V116" s="419" t="s">
        <v>1624</v>
      </c>
      <c r="W116" s="86">
        <v>0</v>
      </c>
      <c r="X116" s="86">
        <v>1</v>
      </c>
      <c r="Y116" s="84">
        <v>0</v>
      </c>
    </row>
    <row r="117" spans="1:25" s="4" customFormat="1" ht="12" customHeight="1" x14ac:dyDescent="0.2">
      <c r="A117" s="193"/>
      <c r="B117" s="196"/>
      <c r="C117" s="166" t="s">
        <v>2335</v>
      </c>
      <c r="D117" s="196"/>
      <c r="E117" s="196"/>
      <c r="F117" s="196"/>
      <c r="G117" s="196"/>
      <c r="H117" s="196"/>
      <c r="I117" s="196"/>
      <c r="J117" s="196"/>
      <c r="K117" s="1542"/>
      <c r="L117" s="1542"/>
      <c r="M117" s="417" t="s">
        <v>1624</v>
      </c>
      <c r="N117" s="420">
        <v>1</v>
      </c>
      <c r="O117" s="92"/>
      <c r="P117" s="39"/>
      <c r="Q117" s="196"/>
      <c r="S117" s="85" t="s">
        <v>3113</v>
      </c>
      <c r="U117" s="74" t="s">
        <v>2335</v>
      </c>
      <c r="V117" s="419" t="s">
        <v>1624</v>
      </c>
      <c r="W117" s="86">
        <v>0</v>
      </c>
      <c r="X117" s="86">
        <v>1</v>
      </c>
      <c r="Y117" s="84">
        <v>0</v>
      </c>
    </row>
    <row r="118" spans="1:25" s="4" customFormat="1" ht="12" customHeight="1" x14ac:dyDescent="0.2">
      <c r="A118" s="193"/>
      <c r="B118" s="196"/>
      <c r="C118" s="166" t="s">
        <v>622</v>
      </c>
      <c r="D118" s="196"/>
      <c r="E118" s="196"/>
      <c r="F118" s="196"/>
      <c r="G118" s="196"/>
      <c r="H118" s="196"/>
      <c r="I118" s="196"/>
      <c r="J118" s="196"/>
      <c r="K118" s="1542"/>
      <c r="L118" s="1542"/>
      <c r="M118" s="417" t="s">
        <v>1624</v>
      </c>
      <c r="N118" s="420">
        <v>1</v>
      </c>
      <c r="O118" s="92"/>
      <c r="P118" s="39"/>
      <c r="Q118" s="196"/>
      <c r="S118" s="85" t="s">
        <v>3113</v>
      </c>
      <c r="U118" s="74" t="s">
        <v>622</v>
      </c>
      <c r="V118" s="419" t="s">
        <v>1624</v>
      </c>
      <c r="W118" s="86">
        <v>0</v>
      </c>
      <c r="X118" s="86">
        <v>1</v>
      </c>
      <c r="Y118" s="84">
        <v>0</v>
      </c>
    </row>
    <row r="119" spans="1:25" s="4" customFormat="1" ht="12" customHeight="1" x14ac:dyDescent="0.2">
      <c r="A119" s="193"/>
      <c r="B119" s="196"/>
      <c r="C119" s="166" t="s">
        <v>623</v>
      </c>
      <c r="D119" s="196"/>
      <c r="E119" s="196"/>
      <c r="F119" s="196"/>
      <c r="G119" s="196"/>
      <c r="H119" s="196"/>
      <c r="I119" s="196"/>
      <c r="J119" s="196"/>
      <c r="K119" s="1542"/>
      <c r="L119" s="1542"/>
      <c r="M119" s="417" t="s">
        <v>1624</v>
      </c>
      <c r="N119" s="420">
        <v>1</v>
      </c>
      <c r="O119" s="92"/>
      <c r="P119" s="39"/>
      <c r="Q119" s="196"/>
      <c r="S119" s="85" t="s">
        <v>3113</v>
      </c>
      <c r="U119" s="74" t="s">
        <v>623</v>
      </c>
      <c r="V119" s="419" t="s">
        <v>1624</v>
      </c>
      <c r="W119" s="86">
        <v>0</v>
      </c>
      <c r="X119" s="86">
        <v>1</v>
      </c>
      <c r="Y119" s="84">
        <v>0</v>
      </c>
    </row>
    <row r="120" spans="1:25" s="4" customFormat="1" ht="12" customHeight="1" x14ac:dyDescent="0.2">
      <c r="A120" s="193"/>
      <c r="B120" s="196"/>
      <c r="C120" s="166" t="s">
        <v>104</v>
      </c>
      <c r="D120" s="196"/>
      <c r="E120" s="196"/>
      <c r="F120" s="196"/>
      <c r="G120" s="196"/>
      <c r="H120" s="196"/>
      <c r="I120" s="196"/>
      <c r="J120" s="196"/>
      <c r="K120" s="1542"/>
      <c r="L120" s="1542"/>
      <c r="M120" s="417" t="s">
        <v>1624</v>
      </c>
      <c r="N120" s="420">
        <v>1</v>
      </c>
      <c r="O120" s="92"/>
      <c r="P120" s="39"/>
      <c r="Q120" s="196"/>
      <c r="S120" s="85" t="s">
        <v>3113</v>
      </c>
      <c r="U120" s="74" t="s">
        <v>104</v>
      </c>
      <c r="V120" s="419" t="s">
        <v>1624</v>
      </c>
      <c r="W120" s="86">
        <v>0</v>
      </c>
      <c r="X120" s="86">
        <v>1</v>
      </c>
      <c r="Y120" s="84">
        <v>0</v>
      </c>
    </row>
    <row r="121" spans="1:25" s="4" customFormat="1" ht="12" customHeight="1" x14ac:dyDescent="0.2">
      <c r="A121" s="193"/>
      <c r="B121" s="196"/>
      <c r="C121" s="166" t="s">
        <v>103</v>
      </c>
      <c r="D121" s="196"/>
      <c r="E121" s="196"/>
      <c r="F121" s="196"/>
      <c r="G121" s="196"/>
      <c r="H121" s="196"/>
      <c r="I121" s="196"/>
      <c r="J121" s="196"/>
      <c r="K121" s="1542"/>
      <c r="L121" s="1542"/>
      <c r="M121" s="417" t="s">
        <v>1624</v>
      </c>
      <c r="N121" s="420">
        <v>1</v>
      </c>
      <c r="O121" s="92"/>
      <c r="P121" s="39"/>
      <c r="Q121" s="196"/>
      <c r="S121" s="85" t="s">
        <v>3113</v>
      </c>
      <c r="U121" s="74" t="s">
        <v>103</v>
      </c>
      <c r="V121" s="419" t="s">
        <v>1624</v>
      </c>
      <c r="W121" s="86">
        <v>0</v>
      </c>
      <c r="X121" s="86">
        <v>1</v>
      </c>
      <c r="Y121" s="84">
        <v>0</v>
      </c>
    </row>
    <row r="122" spans="1:25" s="4" customFormat="1" ht="12" customHeight="1" x14ac:dyDescent="0.2">
      <c r="A122" s="193"/>
      <c r="B122" s="196"/>
      <c r="C122" s="166" t="s">
        <v>524</v>
      </c>
      <c r="D122" s="196"/>
      <c r="E122" s="196"/>
      <c r="F122" s="196"/>
      <c r="G122" s="196"/>
      <c r="H122" s="196"/>
      <c r="I122" s="196"/>
      <c r="J122" s="196"/>
      <c r="K122" s="1542"/>
      <c r="L122" s="1542"/>
      <c r="M122" s="417" t="s">
        <v>1624</v>
      </c>
      <c r="N122" s="420">
        <v>1</v>
      </c>
      <c r="O122" s="92"/>
      <c r="P122" s="39"/>
      <c r="Q122" s="196"/>
      <c r="S122" s="85" t="s">
        <v>3113</v>
      </c>
      <c r="U122" s="74" t="s">
        <v>524</v>
      </c>
      <c r="V122" s="419" t="s">
        <v>1624</v>
      </c>
      <c r="W122" s="86">
        <v>0</v>
      </c>
      <c r="X122" s="86">
        <v>1</v>
      </c>
      <c r="Y122" s="84">
        <v>0</v>
      </c>
    </row>
    <row r="123" spans="1:25" s="4" customFormat="1" ht="12" customHeight="1" x14ac:dyDescent="0.2">
      <c r="A123" s="193"/>
      <c r="B123" s="196"/>
      <c r="C123" s="166" t="s">
        <v>523</v>
      </c>
      <c r="D123" s="196"/>
      <c r="E123" s="196"/>
      <c r="F123" s="196"/>
      <c r="G123" s="196"/>
      <c r="H123" s="196"/>
      <c r="I123" s="196"/>
      <c r="J123" s="196"/>
      <c r="K123" s="1542"/>
      <c r="L123" s="1542"/>
      <c r="M123" s="417" t="s">
        <v>1624</v>
      </c>
      <c r="N123" s="420">
        <v>1</v>
      </c>
      <c r="O123" s="92"/>
      <c r="P123" s="39"/>
      <c r="Q123" s="196"/>
      <c r="S123" s="85" t="s">
        <v>3113</v>
      </c>
      <c r="U123" s="74" t="s">
        <v>523</v>
      </c>
      <c r="V123" s="419" t="s">
        <v>1624</v>
      </c>
      <c r="W123" s="86">
        <v>0</v>
      </c>
      <c r="X123" s="86">
        <v>1</v>
      </c>
      <c r="Y123" s="84">
        <v>0</v>
      </c>
    </row>
    <row r="124" spans="1:25" s="4" customFormat="1" ht="12" customHeight="1" x14ac:dyDescent="0.2">
      <c r="A124" s="193"/>
      <c r="B124" s="196"/>
      <c r="C124" s="166" t="s">
        <v>1214</v>
      </c>
      <c r="D124" s="196"/>
      <c r="E124" s="196"/>
      <c r="F124" s="196"/>
      <c r="G124" s="196"/>
      <c r="H124" s="196"/>
      <c r="I124" s="196"/>
      <c r="J124" s="196"/>
      <c r="K124" s="1542"/>
      <c r="L124" s="1542"/>
      <c r="M124" s="417" t="s">
        <v>1624</v>
      </c>
      <c r="N124" s="420">
        <v>1</v>
      </c>
      <c r="O124" s="92"/>
      <c r="P124" s="39"/>
      <c r="Q124" s="196"/>
      <c r="S124" s="85" t="s">
        <v>3113</v>
      </c>
      <c r="U124" s="74" t="s">
        <v>1214</v>
      </c>
      <c r="V124" s="419" t="s">
        <v>1624</v>
      </c>
      <c r="W124" s="86">
        <v>0</v>
      </c>
      <c r="X124" s="86">
        <v>1</v>
      </c>
      <c r="Y124" s="84">
        <v>0</v>
      </c>
    </row>
    <row r="125" spans="1:25" s="4" customFormat="1" ht="5.0999999999999996" customHeight="1" x14ac:dyDescent="0.2">
      <c r="A125" s="193"/>
      <c r="B125" s="196"/>
      <c r="C125" s="166"/>
      <c r="D125" s="196"/>
      <c r="E125" s="196"/>
      <c r="F125" s="196"/>
      <c r="G125" s="196"/>
      <c r="H125" s="196"/>
      <c r="I125" s="196"/>
      <c r="J125" s="196"/>
      <c r="K125" s="196"/>
      <c r="L125" s="196"/>
      <c r="M125" s="196"/>
      <c r="N125" s="196"/>
      <c r="O125" s="196"/>
      <c r="P125" s="353"/>
      <c r="Q125" s="196"/>
    </row>
    <row r="126" spans="1:25" s="6" customFormat="1" x14ac:dyDescent="0.2">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4"/>
  <sheetViews>
    <sheetView showGridLines="0" workbookViewId="0"/>
  </sheetViews>
  <sheetFormatPr defaultColWidth="0" defaultRowHeight="12.75" customHeight="1" zeroHeight="1" x14ac:dyDescent="0.2"/>
  <cols>
    <col min="1" max="1" width="1.7109375" style="186" customWidth="1"/>
    <col min="2" max="2" width="0.7109375" style="19" customWidth="1"/>
    <col min="3" max="3" width="4.28515625" style="20" customWidth="1"/>
    <col min="4" max="4" width="0.7109375" style="19" customWidth="1"/>
    <col min="5" max="5" width="18.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7109375" style="19" customWidth="1"/>
    <col min="21" max="21" width="14.7109375" style="19" customWidth="1"/>
    <col min="22" max="22" width="0.7109375" style="31" customWidth="1"/>
    <col min="23" max="23" width="2.7109375" style="31" customWidth="1"/>
    <col min="24" max="16384" width="0" style="31" hidden="1"/>
  </cols>
  <sheetData>
    <row r="1" spans="1:30" s="174" customFormat="1" ht="10.15" customHeight="1" x14ac:dyDescent="0.2">
      <c r="A1" s="664"/>
      <c r="B1" s="170"/>
      <c r="C1" s="662" t="s">
        <v>3100</v>
      </c>
      <c r="D1" s="170"/>
      <c r="E1" s="131"/>
      <c r="F1" s="172" t="s">
        <v>2509</v>
      </c>
      <c r="G1" s="172" t="s">
        <v>2509</v>
      </c>
      <c r="H1" s="131" t="s">
        <v>2509</v>
      </c>
      <c r="I1" s="172" t="s">
        <v>2509</v>
      </c>
      <c r="J1" s="131" t="s">
        <v>1746</v>
      </c>
      <c r="K1" s="172" t="s">
        <v>2509</v>
      </c>
      <c r="L1" s="172" t="s">
        <v>2509</v>
      </c>
      <c r="M1" s="172" t="s">
        <v>2509</v>
      </c>
      <c r="N1" s="172" t="s">
        <v>2509</v>
      </c>
      <c r="O1" s="172"/>
      <c r="P1" s="172"/>
      <c r="Q1" s="172"/>
      <c r="R1" s="172"/>
      <c r="S1" s="172" t="s">
        <v>1746</v>
      </c>
      <c r="T1" s="172"/>
      <c r="U1" s="679">
        <v>42744.551629166664</v>
      </c>
      <c r="V1" s="172"/>
    </row>
    <row r="2" spans="1:30" s="143" customFormat="1" ht="6" customHeight="1" x14ac:dyDescent="0.15">
      <c r="A2" s="182"/>
      <c r="B2" s="1281"/>
      <c r="C2" s="1282" t="s">
        <v>187</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7.100000000000001" customHeight="1" x14ac:dyDescent="0.25">
      <c r="A3" s="178"/>
      <c r="B3" s="1288"/>
      <c r="C3" s="1289" t="s">
        <v>3104</v>
      </c>
      <c r="D3" s="1290"/>
      <c r="E3" s="1288"/>
      <c r="F3" s="1291"/>
      <c r="G3" s="1292"/>
      <c r="H3" s="1293"/>
      <c r="I3" s="1291"/>
      <c r="J3" s="1293"/>
      <c r="K3" s="1291"/>
      <c r="L3" s="1291"/>
      <c r="M3" s="1291"/>
      <c r="N3" s="1291"/>
      <c r="O3" s="1292"/>
      <c r="P3" s="1291"/>
      <c r="Q3" s="1292"/>
      <c r="R3" s="1293"/>
      <c r="S3" s="1293"/>
      <c r="T3" s="1293"/>
      <c r="U3" s="1294" t="s">
        <v>581</v>
      </c>
      <c r="V3" s="1293"/>
      <c r="W3" s="148"/>
    </row>
    <row r="4" spans="1:30" s="151" customFormat="1" ht="14.65" customHeight="1" x14ac:dyDescent="0.25">
      <c r="A4" s="131"/>
      <c r="B4" s="1295"/>
      <c r="C4" s="1296" t="s">
        <v>3105</v>
      </c>
      <c r="D4" s="1297"/>
      <c r="E4" s="1298"/>
      <c r="F4" s="1299"/>
      <c r="G4" s="1300"/>
      <c r="H4" s="1301"/>
      <c r="I4" s="1299"/>
      <c r="J4" s="1301"/>
      <c r="K4" s="1299"/>
      <c r="L4" s="1299"/>
      <c r="M4" s="1299"/>
      <c r="N4" s="1299"/>
      <c r="O4" s="1300"/>
      <c r="P4" s="1302"/>
      <c r="Q4" s="1302"/>
      <c r="R4" s="1299"/>
      <c r="S4" s="1299"/>
      <c r="T4" s="1299"/>
      <c r="U4" s="1414" t="s">
        <v>2681</v>
      </c>
      <c r="V4" s="1302"/>
      <c r="W4" s="152"/>
      <c r="AD4" s="155"/>
    </row>
    <row r="5" spans="1:30" s="151" customFormat="1" ht="10.5" customHeight="1" x14ac:dyDescent="0.2">
      <c r="A5" s="131"/>
      <c r="B5" s="1298"/>
      <c r="C5" s="1304" t="s">
        <v>3106</v>
      </c>
      <c r="D5" s="1298"/>
      <c r="E5" s="1298"/>
      <c r="F5" s="1301"/>
      <c r="G5" s="1305"/>
      <c r="H5" s="1301"/>
      <c r="I5" s="1301"/>
      <c r="J5" s="1301"/>
      <c r="K5" s="1301"/>
      <c r="L5" s="1301"/>
      <c r="M5" s="1301"/>
      <c r="N5" s="1301"/>
      <c r="O5" s="1301"/>
      <c r="P5" s="1301"/>
      <c r="Q5" s="1301"/>
      <c r="R5" s="1299"/>
      <c r="S5" s="1299"/>
      <c r="T5" s="1299"/>
      <c r="U5" s="1307" t="s">
        <v>3117</v>
      </c>
      <c r="V5" s="1302"/>
      <c r="W5" s="152"/>
      <c r="AD5" s="139"/>
    </row>
    <row r="6" spans="1:30" s="149" customFormat="1" ht="17.100000000000001" hidden="1" customHeight="1" x14ac:dyDescent="0.25">
      <c r="A6" s="178"/>
      <c r="B6" s="1288"/>
      <c r="C6" s="1289" t="s">
        <v>3108</v>
      </c>
      <c r="D6" s="1290"/>
      <c r="E6" s="1288"/>
      <c r="F6" s="1291"/>
      <c r="G6" s="1308"/>
      <c r="H6" s="1293"/>
      <c r="I6" s="1291"/>
      <c r="J6" s="1293"/>
      <c r="K6" s="1291"/>
      <c r="L6" s="1291"/>
      <c r="M6" s="1291"/>
      <c r="N6" s="1291"/>
      <c r="O6" s="1309"/>
      <c r="P6" s="1291"/>
      <c r="Q6" s="1292"/>
      <c r="R6" s="1293"/>
      <c r="S6" s="1293"/>
      <c r="T6" s="1293"/>
      <c r="U6" s="1294" t="s">
        <v>772</v>
      </c>
      <c r="V6" s="1293"/>
      <c r="W6" s="148"/>
    </row>
    <row r="7" spans="1:30" s="153" customFormat="1" ht="15" hidden="1" customHeight="1" x14ac:dyDescent="0.25">
      <c r="A7" s="131"/>
      <c r="B7" s="1295"/>
      <c r="C7" s="1296" t="s">
        <v>3109</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
      <c r="A8" s="131"/>
      <c r="B8" s="1298"/>
      <c r="C8" s="1304" t="s">
        <v>3110</v>
      </c>
      <c r="D8" s="1298"/>
      <c r="E8" s="1298"/>
      <c r="F8" s="1301"/>
      <c r="G8" s="1305"/>
      <c r="H8" s="1301"/>
      <c r="I8" s="1301"/>
      <c r="J8" s="1301"/>
      <c r="K8" s="1301"/>
      <c r="L8" s="1305"/>
      <c r="M8" s="1301"/>
      <c r="N8" s="1301"/>
      <c r="O8" s="1301"/>
      <c r="P8" s="1301"/>
      <c r="Q8" s="1301"/>
      <c r="R8" s="1299"/>
      <c r="S8" s="1299"/>
      <c r="T8" s="1299"/>
      <c r="U8" s="1307" t="s">
        <v>3111</v>
      </c>
      <c r="V8" s="1302"/>
      <c r="W8" s="152"/>
      <c r="AD8" s="140"/>
    </row>
    <row r="9" spans="1:30" s="140" customFormat="1" ht="4.1500000000000004"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465" t="s">
        <v>3010</v>
      </c>
      <c r="D11" s="1465"/>
      <c r="E11" s="1465"/>
      <c r="F11" s="1465"/>
      <c r="G11" s="1465"/>
      <c r="H11" s="1465"/>
      <c r="I11" s="1465"/>
      <c r="J11" s="1465"/>
      <c r="K11" s="1465"/>
      <c r="L11" s="1465"/>
      <c r="M11" s="1465"/>
      <c r="N11" s="1465"/>
      <c r="O11" s="1465"/>
      <c r="P11" s="1465"/>
      <c r="Q11" s="1465"/>
      <c r="R11" s="1465"/>
      <c r="S11" s="1465"/>
      <c r="T11" s="1465"/>
      <c r="U11" s="1465"/>
      <c r="V11" s="376"/>
    </row>
    <row r="12" spans="1:30" s="371" customFormat="1" ht="12" customHeight="1" x14ac:dyDescent="0.15">
      <c r="A12" s="193"/>
      <c r="B12" s="196"/>
      <c r="C12" s="1416"/>
      <c r="D12" s="1416"/>
      <c r="E12" s="1236" t="s">
        <v>3064</v>
      </c>
      <c r="F12" s="1228"/>
      <c r="G12" s="1228"/>
      <c r="H12" s="1228"/>
      <c r="I12" s="1228"/>
      <c r="J12" s="1228"/>
      <c r="K12" s="1228"/>
      <c r="L12" s="1228"/>
      <c r="M12" s="1228"/>
      <c r="N12" s="1228"/>
      <c r="O12" s="1228"/>
      <c r="P12" s="1228"/>
      <c r="Q12" s="1228"/>
      <c r="R12" s="1228"/>
      <c r="S12" s="1228"/>
      <c r="T12" s="1228"/>
      <c r="U12" s="1228"/>
      <c r="V12" s="1228"/>
    </row>
    <row r="13" spans="1:30" s="371" customFormat="1" ht="3" customHeight="1" x14ac:dyDescent="0.15">
      <c r="A13" s="193"/>
      <c r="B13" s="196"/>
      <c r="C13" s="1416"/>
      <c r="D13" s="1416"/>
      <c r="E13" s="1416"/>
      <c r="F13" s="1416"/>
      <c r="G13" s="1416"/>
      <c r="H13" s="1416"/>
      <c r="I13" s="1416"/>
      <c r="J13" s="1416"/>
      <c r="K13" s="1416"/>
      <c r="L13" s="1416"/>
      <c r="M13" s="1416"/>
      <c r="N13" s="1416"/>
      <c r="O13" s="1416"/>
      <c r="P13" s="1416"/>
      <c r="Q13" s="1416"/>
      <c r="R13" s="1416"/>
      <c r="S13" s="1416"/>
      <c r="T13" s="1416"/>
      <c r="U13" s="1416"/>
      <c r="V13" s="376"/>
    </row>
    <row r="14" spans="1:30" s="370" customFormat="1" ht="14.25" customHeight="1" x14ac:dyDescent="0.15">
      <c r="A14" s="87"/>
      <c r="B14" s="196"/>
      <c r="C14" s="166"/>
      <c r="D14" s="196"/>
      <c r="E14" s="203" t="s">
        <v>1851</v>
      </c>
      <c r="F14" s="202"/>
      <c r="G14" s="198"/>
      <c r="H14" s="198"/>
      <c r="I14" s="201"/>
      <c r="J14" s="203"/>
      <c r="K14" s="201"/>
      <c r="L14" s="201"/>
      <c r="M14" s="201"/>
      <c r="N14" s="201"/>
      <c r="O14" s="201"/>
      <c r="P14" s="201"/>
      <c r="Q14" s="201"/>
      <c r="R14" s="201"/>
      <c r="S14" s="201"/>
      <c r="T14" s="198"/>
      <c r="U14" s="1411">
        <v>1</v>
      </c>
      <c r="V14" s="376"/>
    </row>
    <row r="15" spans="1:30" s="370" customFormat="1" ht="12" customHeight="1" x14ac:dyDescent="0.15">
      <c r="A15" s="87"/>
      <c r="B15" s="196"/>
      <c r="C15" s="1030"/>
      <c r="D15" s="162"/>
      <c r="E15" s="273" t="s">
        <v>1850</v>
      </c>
      <c r="F15" s="163"/>
      <c r="G15" s="685"/>
      <c r="H15" s="685"/>
      <c r="I15" s="685"/>
      <c r="J15" s="273"/>
      <c r="K15" s="685"/>
      <c r="L15" s="685"/>
      <c r="M15" s="685"/>
      <c r="N15" s="685"/>
      <c r="O15" s="685"/>
      <c r="P15" s="685"/>
      <c r="Q15" s="685"/>
      <c r="R15" s="685"/>
      <c r="S15" s="201"/>
      <c r="T15" s="198"/>
      <c r="U15" s="1412" t="s">
        <v>1884</v>
      </c>
      <c r="V15" s="376"/>
    </row>
    <row r="16" spans="1:30" s="370" customFormat="1" ht="12" customHeight="1" x14ac:dyDescent="0.15">
      <c r="A16" s="87"/>
      <c r="B16" s="196"/>
      <c r="C16" s="166" t="s">
        <v>1601</v>
      </c>
      <c r="D16" s="196"/>
      <c r="E16" s="502" t="s">
        <v>1061</v>
      </c>
      <c r="F16" s="196"/>
      <c r="G16" s="196"/>
      <c r="H16" s="368"/>
      <c r="I16" s="368"/>
      <c r="J16" s="502"/>
      <c r="K16" s="368"/>
      <c r="L16" s="368"/>
      <c r="M16" s="368"/>
      <c r="N16" s="368"/>
      <c r="O16" s="368"/>
      <c r="P16" s="368"/>
      <c r="Q16" s="368"/>
      <c r="R16" s="368"/>
      <c r="S16" s="368"/>
      <c r="T16" s="368"/>
      <c r="U16" s="294">
        <v>10000</v>
      </c>
      <c r="V16" s="376"/>
    </row>
    <row r="17" spans="1:22" s="370" customFormat="1" ht="12" customHeight="1" x14ac:dyDescent="0.15">
      <c r="A17" s="87"/>
      <c r="B17" s="196"/>
      <c r="C17" s="166" t="s">
        <v>1602</v>
      </c>
      <c r="D17" s="196"/>
      <c r="E17" s="502" t="s">
        <v>688</v>
      </c>
      <c r="F17" s="196"/>
      <c r="G17" s="196"/>
      <c r="H17" s="368"/>
      <c r="I17" s="368"/>
      <c r="J17" s="502"/>
      <c r="K17" s="368"/>
      <c r="L17" s="368"/>
      <c r="M17" s="368"/>
      <c r="N17" s="368"/>
      <c r="O17" s="368"/>
      <c r="P17" s="368"/>
      <c r="Q17" s="368"/>
      <c r="R17" s="368"/>
      <c r="S17" s="368"/>
      <c r="T17" s="368"/>
      <c r="U17" s="294">
        <v>0</v>
      </c>
      <c r="V17" s="376"/>
    </row>
    <row r="18" spans="1:22" s="370" customFormat="1" ht="12" customHeight="1" x14ac:dyDescent="0.15">
      <c r="A18" s="87"/>
      <c r="B18" s="196"/>
      <c r="C18" s="166" t="s">
        <v>920</v>
      </c>
      <c r="D18" s="196"/>
      <c r="E18" s="502"/>
      <c r="F18" s="196"/>
      <c r="G18" s="196"/>
      <c r="H18" s="368"/>
      <c r="I18" s="368"/>
      <c r="J18" s="502"/>
      <c r="K18" s="368"/>
      <c r="L18" s="368"/>
      <c r="M18" s="368"/>
      <c r="N18" s="368"/>
      <c r="O18" s="368"/>
      <c r="P18" s="368"/>
      <c r="Q18" s="368"/>
      <c r="R18" s="313" t="s">
        <v>1661</v>
      </c>
      <c r="S18" s="368"/>
      <c r="T18" s="368"/>
      <c r="U18" s="1164">
        <v>10000</v>
      </c>
      <c r="V18" s="376"/>
    </row>
    <row r="19" spans="1:22" s="370" customFormat="1" ht="3.75" customHeight="1" x14ac:dyDescent="0.15">
      <c r="A19" s="87"/>
      <c r="B19" s="196"/>
      <c r="C19" s="1030"/>
      <c r="D19" s="162"/>
      <c r="E19" s="685"/>
      <c r="F19" s="163"/>
      <c r="G19" s="685"/>
      <c r="H19" s="685"/>
      <c r="I19" s="685"/>
      <c r="J19" s="685"/>
      <c r="K19" s="685"/>
      <c r="L19" s="685"/>
      <c r="M19" s="685"/>
      <c r="N19" s="685"/>
      <c r="O19" s="685"/>
      <c r="P19" s="685"/>
      <c r="Q19" s="685"/>
      <c r="R19" s="685"/>
      <c r="S19" s="368"/>
      <c r="T19" s="368"/>
      <c r="U19" s="503"/>
      <c r="V19" s="376"/>
    </row>
    <row r="20" spans="1:22" s="370" customFormat="1" ht="11.25" customHeight="1" x14ac:dyDescent="0.15">
      <c r="A20" s="87"/>
      <c r="B20" s="196"/>
      <c r="C20" s="1030"/>
      <c r="D20" s="162"/>
      <c r="E20" s="273" t="s">
        <v>1849</v>
      </c>
      <c r="F20" s="163"/>
      <c r="G20" s="685"/>
      <c r="H20" s="685"/>
      <c r="I20" s="685"/>
      <c r="J20" s="273"/>
      <c r="K20" s="685"/>
      <c r="L20" s="685"/>
      <c r="M20" s="685"/>
      <c r="N20" s="685"/>
      <c r="O20" s="685"/>
      <c r="P20" s="685"/>
      <c r="Q20" s="685"/>
      <c r="R20" s="685"/>
      <c r="S20" s="368"/>
      <c r="T20" s="368"/>
      <c r="U20" s="503"/>
      <c r="V20" s="376"/>
    </row>
    <row r="21" spans="1:22" s="370" customFormat="1" ht="12" customHeight="1" x14ac:dyDescent="0.15">
      <c r="A21" s="87"/>
      <c r="B21" s="196"/>
      <c r="C21" s="166" t="s">
        <v>1405</v>
      </c>
      <c r="D21" s="196"/>
      <c r="E21" s="502" t="s">
        <v>1848</v>
      </c>
      <c r="F21" s="196"/>
      <c r="G21" s="196"/>
      <c r="H21" s="368"/>
      <c r="I21" s="368"/>
      <c r="J21" s="502"/>
      <c r="K21" s="368"/>
      <c r="L21" s="368"/>
      <c r="M21" s="368"/>
      <c r="N21" s="368"/>
      <c r="O21" s="368"/>
      <c r="P21" s="368"/>
      <c r="Q21" s="368"/>
      <c r="R21" s="368"/>
      <c r="S21" s="368"/>
      <c r="T21" s="368" t="s">
        <v>678</v>
      </c>
      <c r="U21" s="294">
        <v>0</v>
      </c>
      <c r="V21" s="376"/>
    </row>
    <row r="22" spans="1:22" s="370" customFormat="1" ht="12" customHeight="1" x14ac:dyDescent="0.15">
      <c r="A22" s="87"/>
      <c r="B22" s="196"/>
      <c r="C22" s="166" t="s">
        <v>1406</v>
      </c>
      <c r="D22" s="196"/>
      <c r="E22" s="502" t="s">
        <v>1847</v>
      </c>
      <c r="F22" s="196"/>
      <c r="G22" s="196"/>
      <c r="H22" s="368"/>
      <c r="I22" s="368"/>
      <c r="J22" s="502"/>
      <c r="K22" s="368"/>
      <c r="L22" s="368"/>
      <c r="M22" s="368"/>
      <c r="N22" s="368"/>
      <c r="O22" s="368"/>
      <c r="P22" s="368"/>
      <c r="Q22" s="368"/>
      <c r="R22" s="368"/>
      <c r="S22" s="368"/>
      <c r="T22" s="368" t="s">
        <v>678</v>
      </c>
      <c r="U22" s="294">
        <v>0</v>
      </c>
      <c r="V22" s="376"/>
    </row>
    <row r="23" spans="1:22" s="370" customFormat="1" ht="12" customHeight="1" x14ac:dyDescent="0.15">
      <c r="A23" s="87"/>
      <c r="B23" s="196"/>
      <c r="C23" s="166" t="s">
        <v>1407</v>
      </c>
      <c r="D23" s="196"/>
      <c r="E23" s="502" t="s">
        <v>1161</v>
      </c>
      <c r="F23" s="196"/>
      <c r="G23" s="196"/>
      <c r="H23" s="368"/>
      <c r="I23" s="368"/>
      <c r="J23" s="502"/>
      <c r="K23" s="368"/>
      <c r="L23" s="368"/>
      <c r="M23" s="368"/>
      <c r="N23" s="368"/>
      <c r="O23" s="368"/>
      <c r="P23" s="368"/>
      <c r="Q23" s="368"/>
      <c r="R23" s="368"/>
      <c r="S23" s="368"/>
      <c r="T23" s="368" t="s">
        <v>678</v>
      </c>
      <c r="U23" s="294">
        <v>0</v>
      </c>
      <c r="V23" s="376"/>
    </row>
    <row r="24" spans="1:22" s="370" customFormat="1" ht="12" customHeight="1" x14ac:dyDescent="0.15">
      <c r="A24" s="87"/>
      <c r="B24" s="196"/>
      <c r="C24" s="166" t="s">
        <v>1408</v>
      </c>
      <c r="D24" s="196"/>
      <c r="E24" s="502" t="s">
        <v>447</v>
      </c>
      <c r="F24" s="196"/>
      <c r="G24" s="196"/>
      <c r="H24" s="368"/>
      <c r="I24" s="368"/>
      <c r="J24" s="502"/>
      <c r="K24" s="368"/>
      <c r="L24" s="368"/>
      <c r="M24" s="368"/>
      <c r="N24" s="368"/>
      <c r="O24" s="368"/>
      <c r="P24" s="368"/>
      <c r="Q24" s="368"/>
      <c r="R24" s="368"/>
      <c r="S24" s="368"/>
      <c r="T24" s="368" t="s">
        <v>678</v>
      </c>
      <c r="U24" s="294">
        <v>0</v>
      </c>
      <c r="V24" s="376"/>
    </row>
    <row r="25" spans="1:22" s="370" customFormat="1" ht="12" customHeight="1" x14ac:dyDescent="0.15">
      <c r="A25" s="87"/>
      <c r="B25" s="196"/>
      <c r="C25" s="166" t="s">
        <v>921</v>
      </c>
      <c r="D25" s="196"/>
      <c r="E25" s="203"/>
      <c r="F25" s="203"/>
      <c r="G25" s="203"/>
      <c r="H25" s="368"/>
      <c r="I25" s="368"/>
      <c r="J25" s="203"/>
      <c r="K25" s="368"/>
      <c r="L25" s="368"/>
      <c r="M25" s="368"/>
      <c r="N25" s="368"/>
      <c r="O25" s="368"/>
      <c r="P25" s="368"/>
      <c r="Q25" s="368"/>
      <c r="R25" s="313" t="s">
        <v>1661</v>
      </c>
      <c r="S25" s="313" t="s">
        <v>2043</v>
      </c>
      <c r="T25" s="368" t="s">
        <v>678</v>
      </c>
      <c r="U25" s="1164">
        <v>0</v>
      </c>
      <c r="V25" s="376"/>
    </row>
    <row r="26" spans="1:22" s="375" customFormat="1" ht="5.25" customHeight="1" x14ac:dyDescent="0.15">
      <c r="A26" s="87"/>
      <c r="B26" s="203"/>
      <c r="C26" s="166"/>
      <c r="D26" s="203"/>
      <c r="E26" s="273"/>
      <c r="F26" s="203"/>
      <c r="G26" s="196"/>
      <c r="H26" s="368"/>
      <c r="I26" s="368"/>
      <c r="J26" s="508"/>
      <c r="K26" s="368"/>
      <c r="L26" s="368"/>
      <c r="M26" s="368"/>
      <c r="N26" s="368"/>
      <c r="O26" s="368"/>
      <c r="P26" s="368"/>
      <c r="Q26" s="368"/>
      <c r="R26" s="368"/>
      <c r="S26" s="368"/>
      <c r="T26" s="368" t="s">
        <v>678</v>
      </c>
      <c r="U26" s="352"/>
      <c r="V26" s="384"/>
    </row>
    <row r="27" spans="1:22" s="370" customFormat="1" ht="12.75" customHeight="1" x14ac:dyDescent="0.15">
      <c r="A27" s="87"/>
      <c r="B27" s="196"/>
      <c r="C27" s="166" t="s">
        <v>2037</v>
      </c>
      <c r="D27" s="196"/>
      <c r="E27" s="233" t="s">
        <v>3063</v>
      </c>
      <c r="F27" s="226"/>
      <c r="G27" s="226"/>
      <c r="H27" s="226"/>
      <c r="I27" s="226"/>
      <c r="J27" s="226"/>
      <c r="K27" s="226"/>
      <c r="L27" s="226"/>
      <c r="M27" s="226"/>
      <c r="N27" s="226"/>
      <c r="O27" s="226"/>
      <c r="P27" s="226"/>
      <c r="Q27" s="226"/>
      <c r="R27" s="226"/>
      <c r="S27" s="368"/>
      <c r="T27" s="368" t="s">
        <v>678</v>
      </c>
      <c r="U27" s="352"/>
      <c r="V27" s="376"/>
    </row>
    <row r="28" spans="1:22" s="370" customFormat="1" ht="12" customHeight="1" x14ac:dyDescent="0.15">
      <c r="A28" s="87"/>
      <c r="B28" s="196"/>
      <c r="C28" s="166"/>
      <c r="D28" s="196"/>
      <c r="E28" s="196" t="s">
        <v>1867</v>
      </c>
      <c r="F28" s="196"/>
      <c r="G28" s="196"/>
      <c r="H28" s="368"/>
      <c r="I28" s="368"/>
      <c r="J28" s="502"/>
      <c r="K28" s="368"/>
      <c r="L28" s="368"/>
      <c r="M28" s="368"/>
      <c r="N28" s="368"/>
      <c r="O28" s="368"/>
      <c r="P28" s="368"/>
      <c r="Q28" s="368"/>
      <c r="R28" s="368"/>
      <c r="S28" s="368"/>
      <c r="T28" s="368" t="s">
        <v>678</v>
      </c>
      <c r="U28" s="294">
        <v>0</v>
      </c>
      <c r="V28" s="376"/>
    </row>
    <row r="29" spans="1:22" s="370" customFormat="1" ht="12" customHeight="1" x14ac:dyDescent="0.15">
      <c r="A29" s="87"/>
      <c r="B29" s="196"/>
      <c r="C29" s="166"/>
      <c r="D29" s="196"/>
      <c r="E29" s="233"/>
      <c r="F29" s="196"/>
      <c r="G29" s="196"/>
      <c r="H29" s="368"/>
      <c r="I29" s="368"/>
      <c r="J29" s="502"/>
      <c r="K29" s="368"/>
      <c r="L29" s="368"/>
      <c r="M29" s="368"/>
      <c r="N29" s="368"/>
      <c r="O29" s="368"/>
      <c r="P29" s="368"/>
      <c r="Q29" s="368"/>
      <c r="R29" s="368"/>
      <c r="S29" s="368"/>
      <c r="T29" s="368"/>
      <c r="U29" s="368"/>
      <c r="V29" s="376"/>
    </row>
    <row r="30" spans="1:22" s="370" customFormat="1" ht="12" customHeight="1" x14ac:dyDescent="0.15">
      <c r="A30" s="87"/>
      <c r="B30" s="196"/>
      <c r="C30" s="166" t="s">
        <v>2041</v>
      </c>
      <c r="D30" s="196"/>
      <c r="E30" s="196" t="s">
        <v>2709</v>
      </c>
      <c r="F30" s="196"/>
      <c r="G30" s="196"/>
      <c r="H30" s="368"/>
      <c r="I30" s="368"/>
      <c r="J30" s="502"/>
      <c r="K30" s="368"/>
      <c r="L30" s="368"/>
      <c r="M30" s="368"/>
      <c r="N30" s="368"/>
      <c r="O30" s="368"/>
      <c r="P30" s="368"/>
      <c r="Q30" s="368"/>
      <c r="R30" s="368"/>
      <c r="S30" s="368"/>
      <c r="T30" s="368" t="s">
        <v>678</v>
      </c>
      <c r="U30" s="294">
        <v>0</v>
      </c>
      <c r="V30" s="376"/>
    </row>
    <row r="31" spans="1:22" s="370" customFormat="1" ht="12" customHeight="1" x14ac:dyDescent="0.15">
      <c r="A31" s="87"/>
      <c r="B31" s="196"/>
      <c r="C31" s="166"/>
      <c r="D31" s="196"/>
      <c r="E31" s="502"/>
      <c r="F31" s="196"/>
      <c r="G31" s="196"/>
      <c r="H31" s="368"/>
      <c r="I31" s="368"/>
      <c r="J31" s="502"/>
      <c r="K31" s="368"/>
      <c r="L31" s="368"/>
      <c r="M31" s="368"/>
      <c r="N31" s="368"/>
      <c r="O31" s="368"/>
      <c r="P31" s="368"/>
      <c r="Q31" s="368"/>
      <c r="R31" s="368"/>
      <c r="S31" s="368"/>
      <c r="T31" s="368"/>
      <c r="U31" s="368"/>
      <c r="V31" s="376"/>
    </row>
    <row r="32" spans="1:22" s="370" customFormat="1" ht="12" customHeight="1" x14ac:dyDescent="0.15">
      <c r="A32" s="87"/>
      <c r="B32" s="196"/>
      <c r="C32" s="209" t="s">
        <v>1189</v>
      </c>
      <c r="D32" s="196"/>
      <c r="E32" s="502"/>
      <c r="F32" s="196"/>
      <c r="G32" s="196"/>
      <c r="H32" s="368"/>
      <c r="I32" s="368"/>
      <c r="J32" s="502"/>
      <c r="K32" s="368"/>
      <c r="L32" s="368"/>
      <c r="M32" s="368"/>
      <c r="N32" s="368"/>
      <c r="O32" s="368"/>
      <c r="P32" s="368"/>
      <c r="Q32" s="368"/>
      <c r="R32" s="313" t="s">
        <v>594</v>
      </c>
      <c r="S32" s="368"/>
      <c r="T32" s="368"/>
      <c r="U32" s="294">
        <v>10000</v>
      </c>
      <c r="V32" s="376"/>
    </row>
    <row r="33" spans="1:22" s="370" customFormat="1" ht="9" customHeight="1" x14ac:dyDescent="0.15">
      <c r="A33" s="87"/>
      <c r="B33" s="618"/>
      <c r="C33" s="985"/>
      <c r="D33" s="618"/>
      <c r="E33" s="1054"/>
      <c r="F33" s="618"/>
      <c r="G33" s="618"/>
      <c r="H33" s="1056"/>
      <c r="I33" s="1056"/>
      <c r="J33" s="1054"/>
      <c r="K33" s="1056"/>
      <c r="L33" s="1056"/>
      <c r="M33" s="1056"/>
      <c r="N33" s="1056"/>
      <c r="O33" s="1056"/>
      <c r="P33" s="1056"/>
      <c r="Q33" s="1056"/>
      <c r="R33" s="1056"/>
      <c r="S33" s="1056"/>
      <c r="T33" s="1056"/>
      <c r="U33" s="1056"/>
      <c r="V33" s="1059"/>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2"/>
      <c r="K35" s="368"/>
      <c r="L35" s="368"/>
      <c r="M35" s="368"/>
      <c r="N35" s="368"/>
      <c r="O35" s="368"/>
      <c r="P35" s="368"/>
      <c r="Q35" s="368"/>
      <c r="R35" s="368"/>
      <c r="S35" s="368"/>
      <c r="T35" s="368"/>
      <c r="U35" s="1411">
        <v>1</v>
      </c>
      <c r="V35" s="384"/>
    </row>
    <row r="36" spans="1:22" s="375" customFormat="1" ht="12" customHeight="1" x14ac:dyDescent="0.15">
      <c r="A36" s="87"/>
      <c r="B36" s="203"/>
      <c r="C36" s="166"/>
      <c r="D36" s="203"/>
      <c r="E36" s="273" t="s">
        <v>896</v>
      </c>
      <c r="F36" s="196"/>
      <c r="G36" s="196"/>
      <c r="H36" s="368"/>
      <c r="I36" s="368"/>
      <c r="J36" s="502"/>
      <c r="K36" s="368"/>
      <c r="L36" s="368"/>
      <c r="M36" s="368"/>
      <c r="N36" s="368"/>
      <c r="O36" s="368"/>
      <c r="P36" s="368"/>
      <c r="Q36" s="368"/>
      <c r="R36" s="368"/>
      <c r="S36" s="368"/>
      <c r="T36" s="368"/>
      <c r="U36" s="1412" t="s">
        <v>1884</v>
      </c>
      <c r="V36" s="384"/>
    </row>
    <row r="37" spans="1:22" s="370" customFormat="1" ht="12" customHeight="1" x14ac:dyDescent="0.15">
      <c r="A37" s="87"/>
      <c r="B37" s="196"/>
      <c r="C37" s="166" t="s">
        <v>1652</v>
      </c>
      <c r="D37" s="196"/>
      <c r="E37" s="502" t="s">
        <v>750</v>
      </c>
      <c r="F37" s="196"/>
      <c r="G37" s="196"/>
      <c r="H37" s="196"/>
      <c r="I37" s="368"/>
      <c r="J37" s="502"/>
      <c r="K37" s="368"/>
      <c r="L37" s="368"/>
      <c r="M37" s="368"/>
      <c r="N37" s="368"/>
      <c r="O37" s="368"/>
      <c r="P37" s="368"/>
      <c r="Q37" s="368"/>
      <c r="R37" s="368"/>
      <c r="S37" s="368"/>
      <c r="T37" s="368" t="s">
        <v>678</v>
      </c>
      <c r="U37" s="294">
        <v>0</v>
      </c>
      <c r="V37" s="376"/>
    </row>
    <row r="38" spans="1:22" s="370" customFormat="1" ht="12" customHeight="1" x14ac:dyDescent="0.15">
      <c r="A38" s="87"/>
      <c r="B38" s="196"/>
      <c r="C38" s="166" t="s">
        <v>1653</v>
      </c>
      <c r="D38" s="196"/>
      <c r="E38" s="502" t="s">
        <v>751</v>
      </c>
      <c r="F38" s="196"/>
      <c r="G38" s="196"/>
      <c r="H38" s="196"/>
      <c r="I38" s="368"/>
      <c r="J38" s="502"/>
      <c r="K38" s="368"/>
      <c r="L38" s="368"/>
      <c r="M38" s="368"/>
      <c r="N38" s="368"/>
      <c r="O38" s="368"/>
      <c r="P38" s="368"/>
      <c r="Q38" s="368"/>
      <c r="R38" s="368"/>
      <c r="S38" s="368"/>
      <c r="T38" s="368" t="s">
        <v>678</v>
      </c>
      <c r="U38" s="294">
        <v>0</v>
      </c>
      <c r="V38" s="376"/>
    </row>
    <row r="39" spans="1:22" s="370" customFormat="1" ht="12" customHeight="1" x14ac:dyDescent="0.15">
      <c r="A39" s="87"/>
      <c r="B39" s="196"/>
      <c r="C39" s="166" t="s">
        <v>2876</v>
      </c>
      <c r="D39" s="196"/>
      <c r="E39" s="502" t="s">
        <v>752</v>
      </c>
      <c r="F39" s="196"/>
      <c r="G39" s="196"/>
      <c r="H39" s="196"/>
      <c r="I39" s="368"/>
      <c r="J39" s="502"/>
      <c r="K39" s="368"/>
      <c r="L39" s="368"/>
      <c r="M39" s="368"/>
      <c r="N39" s="368"/>
      <c r="O39" s="368"/>
      <c r="P39" s="368"/>
      <c r="Q39" s="368"/>
      <c r="R39" s="368"/>
      <c r="S39" s="368"/>
      <c r="T39" s="368" t="s">
        <v>678</v>
      </c>
      <c r="U39" s="294">
        <v>0</v>
      </c>
      <c r="V39" s="376"/>
    </row>
    <row r="40" spans="1:22" s="370" customFormat="1" ht="12" customHeight="1" x14ac:dyDescent="0.15">
      <c r="A40" s="87"/>
      <c r="B40" s="196"/>
      <c r="C40" s="166" t="s">
        <v>2877</v>
      </c>
      <c r="D40" s="196"/>
      <c r="E40" s="502" t="s">
        <v>504</v>
      </c>
      <c r="F40" s="196"/>
      <c r="G40" s="196"/>
      <c r="H40" s="196"/>
      <c r="I40" s="368"/>
      <c r="J40" s="502"/>
      <c r="K40" s="368"/>
      <c r="L40" s="368"/>
      <c r="M40" s="368"/>
      <c r="N40" s="368"/>
      <c r="O40" s="368"/>
      <c r="P40" s="368"/>
      <c r="Q40" s="368"/>
      <c r="R40" s="368"/>
      <c r="S40" s="368"/>
      <c r="T40" s="368" t="s">
        <v>678</v>
      </c>
      <c r="U40" s="294">
        <v>0</v>
      </c>
      <c r="V40" s="376"/>
    </row>
    <row r="41" spans="1:22" s="370" customFormat="1" ht="12" customHeight="1" x14ac:dyDescent="0.15">
      <c r="A41" s="87"/>
      <c r="B41" s="196"/>
      <c r="C41" s="166" t="s">
        <v>844</v>
      </c>
      <c r="D41" s="196"/>
      <c r="E41" s="502" t="s">
        <v>264</v>
      </c>
      <c r="F41" s="196"/>
      <c r="G41" s="196"/>
      <c r="H41" s="196"/>
      <c r="I41" s="368"/>
      <c r="J41" s="502"/>
      <c r="K41" s="368"/>
      <c r="L41" s="368"/>
      <c r="M41" s="368"/>
      <c r="N41" s="368"/>
      <c r="O41" s="368"/>
      <c r="P41" s="368"/>
      <c r="Q41" s="368"/>
      <c r="R41" s="368"/>
      <c r="S41" s="368"/>
      <c r="T41" s="368"/>
      <c r="U41" s="294">
        <v>0</v>
      </c>
      <c r="V41" s="376"/>
    </row>
    <row r="42" spans="1:22" s="370" customFormat="1" ht="12" customHeight="1" x14ac:dyDescent="0.15">
      <c r="A42" s="87"/>
      <c r="B42" s="196"/>
      <c r="C42" s="166" t="s">
        <v>827</v>
      </c>
      <c r="D42" s="196"/>
      <c r="E42" s="502" t="s">
        <v>444</v>
      </c>
      <c r="F42" s="196"/>
      <c r="G42" s="196"/>
      <c r="H42" s="196"/>
      <c r="I42" s="368"/>
      <c r="J42" s="502"/>
      <c r="K42" s="368"/>
      <c r="L42" s="368"/>
      <c r="M42" s="368"/>
      <c r="N42" s="368"/>
      <c r="O42" s="368"/>
      <c r="P42" s="368"/>
      <c r="Q42" s="368"/>
      <c r="R42" s="368"/>
      <c r="S42" s="368"/>
      <c r="T42" s="368"/>
      <c r="U42" s="294">
        <v>0</v>
      </c>
      <c r="V42" s="376"/>
    </row>
    <row r="43" spans="1:22" s="370" customFormat="1" ht="12" customHeight="1" x14ac:dyDescent="0.15">
      <c r="A43" s="87"/>
      <c r="B43" s="196"/>
      <c r="C43" s="166" t="s">
        <v>1215</v>
      </c>
      <c r="D43" s="196"/>
      <c r="E43" s="196"/>
      <c r="F43" s="196"/>
      <c r="G43" s="196"/>
      <c r="H43" s="368"/>
      <c r="I43" s="368"/>
      <c r="J43" s="196"/>
      <c r="K43" s="368"/>
      <c r="L43" s="368"/>
      <c r="M43" s="368"/>
      <c r="N43" s="368"/>
      <c r="O43" s="368"/>
      <c r="P43" s="368"/>
      <c r="Q43" s="368"/>
      <c r="R43" s="313" t="s">
        <v>1661</v>
      </c>
      <c r="S43" s="313" t="s">
        <v>2043</v>
      </c>
      <c r="T43" s="368"/>
      <c r="U43" s="1063">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996" t="s">
        <v>2869</v>
      </c>
      <c r="D45" s="196"/>
      <c r="E45" s="502" t="s">
        <v>2198</v>
      </c>
      <c r="F45" s="203"/>
      <c r="G45" s="368"/>
      <c r="H45" s="368"/>
      <c r="I45" s="368"/>
      <c r="J45" s="368"/>
      <c r="K45" s="368"/>
      <c r="L45" s="368"/>
      <c r="M45" s="368"/>
      <c r="N45" s="368"/>
      <c r="O45" s="368"/>
      <c r="P45" s="368"/>
      <c r="Q45" s="368"/>
      <c r="R45" s="368"/>
      <c r="S45" s="368"/>
      <c r="T45" s="1053" t="s">
        <v>1624</v>
      </c>
      <c r="U45" s="294"/>
      <c r="V45" s="376"/>
    </row>
    <row r="46" spans="1:22" s="370" customFormat="1" ht="3.75" hidden="1" customHeight="1" x14ac:dyDescent="0.15">
      <c r="A46" s="87"/>
      <c r="B46" s="196"/>
      <c r="C46" s="166"/>
      <c r="D46" s="196"/>
      <c r="E46" s="502"/>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1197</v>
      </c>
      <c r="D47" s="196"/>
      <c r="E47" s="196" t="s">
        <v>904</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2"/>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705</v>
      </c>
      <c r="D49" s="196"/>
      <c r="E49" s="196" t="s">
        <v>621</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2"/>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1195</v>
      </c>
      <c r="D51" s="196"/>
      <c r="E51" s="502"/>
      <c r="F51" s="203"/>
      <c r="G51" s="368"/>
      <c r="H51" s="368"/>
      <c r="I51" s="368"/>
      <c r="J51" s="368"/>
      <c r="K51" s="368"/>
      <c r="L51" s="368"/>
      <c r="M51" s="368"/>
      <c r="N51" s="368"/>
      <c r="O51" s="368"/>
      <c r="P51" s="368"/>
      <c r="Q51" s="368"/>
      <c r="R51" s="313" t="s">
        <v>748</v>
      </c>
      <c r="S51" s="368"/>
      <c r="T51" s="368"/>
      <c r="U51" s="1063">
        <v>0</v>
      </c>
      <c r="V51" s="376"/>
    </row>
    <row r="52" spans="1:22" s="370" customFormat="1" ht="4.5" customHeight="1" x14ac:dyDescent="0.15">
      <c r="A52" s="87"/>
      <c r="B52" s="196"/>
      <c r="C52" s="166"/>
      <c r="D52" s="196"/>
      <c r="E52" s="502"/>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1190</v>
      </c>
      <c r="D53" s="196"/>
      <c r="E53" s="502"/>
      <c r="F53" s="203"/>
      <c r="G53" s="368"/>
      <c r="H53" s="368"/>
      <c r="I53" s="368"/>
      <c r="J53" s="368"/>
      <c r="K53" s="368"/>
      <c r="L53" s="368"/>
      <c r="M53" s="368"/>
      <c r="N53" s="368"/>
      <c r="O53" s="368"/>
      <c r="P53" s="368"/>
      <c r="Q53" s="368"/>
      <c r="R53" s="313" t="s">
        <v>747</v>
      </c>
      <c r="S53" s="368"/>
      <c r="T53" s="1052"/>
      <c r="U53" s="1063">
        <v>10000</v>
      </c>
      <c r="V53" s="376"/>
    </row>
    <row r="54" spans="1:22" s="370" customFormat="1" ht="6.75" customHeight="1" x14ac:dyDescent="0.15">
      <c r="A54" s="87"/>
      <c r="B54" s="618"/>
      <c r="C54" s="985"/>
      <c r="D54" s="618"/>
      <c r="E54" s="1054"/>
      <c r="F54" s="1055"/>
      <c r="G54" s="1056"/>
      <c r="H54" s="1056"/>
      <c r="I54" s="1056"/>
      <c r="J54" s="1056"/>
      <c r="K54" s="1056"/>
      <c r="L54" s="1056"/>
      <c r="M54" s="1056"/>
      <c r="N54" s="1056"/>
      <c r="O54" s="1056"/>
      <c r="P54" s="1056"/>
      <c r="Q54" s="1056"/>
      <c r="R54" s="1057"/>
      <c r="S54" s="1057"/>
      <c r="T54" s="1057"/>
      <c r="U54" s="1057"/>
      <c r="V54" s="1058"/>
    </row>
    <row r="55" spans="1:22" s="370" customFormat="1" ht="3" customHeight="1" x14ac:dyDescent="0.15">
      <c r="A55" s="87"/>
      <c r="B55" s="196"/>
      <c r="C55" s="166"/>
      <c r="D55" s="196"/>
      <c r="E55" s="502"/>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2"/>
      <c r="F56" s="203"/>
      <c r="G56" s="368"/>
      <c r="H56" s="368"/>
      <c r="I56" s="368"/>
      <c r="J56" s="368"/>
      <c r="K56" s="368"/>
      <c r="L56" s="368"/>
      <c r="M56" s="368"/>
      <c r="N56" s="368"/>
      <c r="O56" s="368"/>
      <c r="P56" s="368"/>
      <c r="Q56" s="368"/>
      <c r="R56" s="313"/>
      <c r="S56" s="313"/>
      <c r="T56" s="313"/>
      <c r="U56" s="1411">
        <v>1</v>
      </c>
      <c r="V56" s="376"/>
    </row>
    <row r="57" spans="1:22" s="375" customFormat="1" ht="12" customHeight="1" x14ac:dyDescent="0.15">
      <c r="A57" s="87"/>
      <c r="B57" s="203"/>
      <c r="C57" s="166"/>
      <c r="D57" s="203"/>
      <c r="E57" s="508"/>
      <c r="F57" s="196"/>
      <c r="G57" s="196"/>
      <c r="H57" s="368"/>
      <c r="I57" s="368"/>
      <c r="J57" s="502"/>
      <c r="K57" s="368"/>
      <c r="L57" s="368"/>
      <c r="M57" s="368"/>
      <c r="N57" s="368"/>
      <c r="O57" s="368"/>
      <c r="P57" s="368"/>
      <c r="Q57" s="368"/>
      <c r="R57" s="368"/>
      <c r="S57" s="368"/>
      <c r="T57" s="368"/>
      <c r="U57" s="1412" t="s">
        <v>1884</v>
      </c>
      <c r="V57" s="384"/>
    </row>
    <row r="58" spans="1:22" s="370" customFormat="1" ht="12" customHeight="1" x14ac:dyDescent="0.15">
      <c r="A58" s="87"/>
      <c r="B58" s="196"/>
      <c r="C58" s="166" t="s">
        <v>1584</v>
      </c>
      <c r="D58" s="196"/>
      <c r="E58" s="196" t="s">
        <v>3062</v>
      </c>
      <c r="F58" s="196"/>
      <c r="G58" s="196"/>
      <c r="H58" s="368"/>
      <c r="I58" s="368"/>
      <c r="J58" s="502"/>
      <c r="K58" s="368"/>
      <c r="L58" s="368"/>
      <c r="M58" s="368"/>
      <c r="N58" s="368"/>
      <c r="O58" s="368"/>
      <c r="P58" s="368"/>
      <c r="Q58" s="368"/>
      <c r="R58" s="368"/>
      <c r="S58" s="368"/>
      <c r="T58" s="368" t="s">
        <v>678</v>
      </c>
      <c r="U58" s="294">
        <v>9829590</v>
      </c>
      <c r="V58" s="376"/>
    </row>
    <row r="59" spans="1:22" s="370" customFormat="1" ht="12" customHeight="1" x14ac:dyDescent="0.15">
      <c r="A59" s="87"/>
      <c r="B59" s="196"/>
      <c r="C59" s="166"/>
      <c r="D59" s="196"/>
      <c r="E59" s="275" t="s">
        <v>897</v>
      </c>
      <c r="F59" s="196"/>
      <c r="G59" s="196"/>
      <c r="H59" s="368"/>
      <c r="I59" s="368"/>
      <c r="J59" s="502"/>
      <c r="K59" s="368"/>
      <c r="L59" s="368"/>
      <c r="M59" s="368"/>
      <c r="N59" s="368"/>
      <c r="O59" s="368"/>
      <c r="P59" s="368"/>
      <c r="Q59" s="368"/>
      <c r="R59" s="368"/>
      <c r="S59" s="368"/>
      <c r="T59" s="368"/>
      <c r="U59" s="368"/>
      <c r="V59" s="376"/>
    </row>
    <row r="60" spans="1:22" s="370" customFormat="1" ht="0.75" hidden="1" customHeight="1" x14ac:dyDescent="0.15">
      <c r="A60" s="87"/>
      <c r="B60" s="196"/>
      <c r="C60" s="996" t="s">
        <v>1183</v>
      </c>
      <c r="D60" s="196"/>
      <c r="E60" s="502" t="s">
        <v>2799</v>
      </c>
      <c r="F60" s="196"/>
      <c r="G60" s="196"/>
      <c r="H60" s="368"/>
      <c r="I60" s="368"/>
      <c r="J60" s="502"/>
      <c r="K60" s="368"/>
      <c r="L60" s="368"/>
      <c r="M60" s="368"/>
      <c r="N60" s="368"/>
      <c r="O60" s="368"/>
      <c r="P60" s="368"/>
      <c r="Q60" s="368"/>
      <c r="R60" s="368"/>
      <c r="S60" s="368"/>
      <c r="T60" s="1053" t="s">
        <v>1624</v>
      </c>
      <c r="U60" s="294"/>
      <c r="V60" s="376"/>
    </row>
    <row r="61" spans="1:22" s="370" customFormat="1" ht="12" customHeight="1" x14ac:dyDescent="0.15">
      <c r="A61" s="87"/>
      <c r="B61" s="196"/>
      <c r="C61" s="166" t="s">
        <v>1200</v>
      </c>
      <c r="D61" s="196"/>
      <c r="E61" s="196" t="s">
        <v>1465</v>
      </c>
      <c r="F61" s="196"/>
      <c r="G61" s="196"/>
      <c r="H61" s="368"/>
      <c r="I61" s="368"/>
      <c r="J61" s="502"/>
      <c r="K61" s="368"/>
      <c r="L61" s="368"/>
      <c r="M61" s="368"/>
      <c r="N61" s="368"/>
      <c r="O61" s="368"/>
      <c r="P61" s="368"/>
      <c r="Q61" s="368"/>
      <c r="R61" s="368"/>
      <c r="S61" s="368"/>
      <c r="T61" s="368" t="s">
        <v>678</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8"/>
      <c r="K63" s="368"/>
      <c r="L63" s="368"/>
      <c r="M63" s="368"/>
      <c r="N63" s="368"/>
      <c r="O63" s="368"/>
      <c r="P63" s="368"/>
      <c r="Q63" s="368"/>
      <c r="R63" s="313"/>
      <c r="S63" s="313"/>
      <c r="T63" s="368"/>
      <c r="U63" s="352"/>
      <c r="V63" s="376"/>
    </row>
    <row r="64" spans="1:22" s="375" customFormat="1" ht="12" customHeight="1" x14ac:dyDescent="0.15">
      <c r="A64" s="87"/>
      <c r="B64" s="203"/>
      <c r="C64" s="166" t="s">
        <v>394</v>
      </c>
      <c r="D64" s="203"/>
      <c r="E64" s="502" t="s">
        <v>1912</v>
      </c>
      <c r="F64" s="196"/>
      <c r="G64" s="196"/>
      <c r="H64" s="368"/>
      <c r="I64" s="368"/>
      <c r="J64" s="502"/>
      <c r="K64" s="368"/>
      <c r="L64" s="368"/>
      <c r="M64" s="368"/>
      <c r="N64" s="368"/>
      <c r="O64" s="368"/>
      <c r="P64" s="368"/>
      <c r="Q64" s="368"/>
      <c r="R64" s="368"/>
      <c r="S64" s="368"/>
      <c r="T64" s="368" t="s">
        <v>678</v>
      </c>
      <c r="U64" s="294">
        <v>1125869</v>
      </c>
      <c r="V64" s="384"/>
    </row>
    <row r="65" spans="1:22" s="375" customFormat="1" ht="12" customHeight="1" x14ac:dyDescent="0.15">
      <c r="A65" s="87"/>
      <c r="B65" s="203"/>
      <c r="C65" s="166" t="s">
        <v>395</v>
      </c>
      <c r="D65" s="203"/>
      <c r="E65" s="502" t="s">
        <v>2786</v>
      </c>
      <c r="F65" s="196"/>
      <c r="G65" s="196"/>
      <c r="H65" s="368"/>
      <c r="I65" s="368"/>
      <c r="J65" s="502"/>
      <c r="K65" s="368"/>
      <c r="L65" s="368"/>
      <c r="M65" s="368"/>
      <c r="N65" s="368"/>
      <c r="O65" s="368"/>
      <c r="P65" s="368"/>
      <c r="Q65" s="368"/>
      <c r="R65" s="368"/>
      <c r="S65" s="368"/>
      <c r="T65" s="368" t="s">
        <v>678</v>
      </c>
      <c r="U65" s="294">
        <v>336566</v>
      </c>
      <c r="V65" s="384"/>
    </row>
    <row r="66" spans="1:22" s="375" customFormat="1" ht="12" customHeight="1" x14ac:dyDescent="0.15">
      <c r="A66" s="87"/>
      <c r="B66" s="203"/>
      <c r="C66" s="937" t="s">
        <v>70</v>
      </c>
      <c r="D66" s="704"/>
      <c r="E66" s="1403" t="s">
        <v>3038</v>
      </c>
      <c r="F66" s="938"/>
      <c r="G66" s="938"/>
      <c r="H66" s="1011"/>
      <c r="I66" s="1011"/>
      <c r="J66" s="1403"/>
      <c r="K66" s="1011"/>
      <c r="L66" s="1011"/>
      <c r="M66" s="1011"/>
      <c r="N66" s="1011"/>
      <c r="O66" s="1011"/>
      <c r="P66" s="1011"/>
      <c r="Q66" s="1011"/>
      <c r="R66" s="1011"/>
      <c r="S66" s="1011"/>
      <c r="T66" s="1404" t="s">
        <v>1624</v>
      </c>
      <c r="U66" s="1377">
        <v>0</v>
      </c>
      <c r="V66" s="384"/>
    </row>
    <row r="67" spans="1:22" s="375" customFormat="1" ht="12" customHeight="1" x14ac:dyDescent="0.15">
      <c r="A67" s="87"/>
      <c r="B67" s="203"/>
      <c r="C67" s="937" t="s">
        <v>71</v>
      </c>
      <c r="D67" s="704"/>
      <c r="E67" s="1403" t="s">
        <v>3039</v>
      </c>
      <c r="F67" s="938"/>
      <c r="G67" s="938"/>
      <c r="H67" s="1011"/>
      <c r="I67" s="1011"/>
      <c r="J67" s="1403"/>
      <c r="K67" s="1011"/>
      <c r="L67" s="1011"/>
      <c r="M67" s="1011"/>
      <c r="N67" s="1011"/>
      <c r="O67" s="1011"/>
      <c r="P67" s="1011"/>
      <c r="Q67" s="1011"/>
      <c r="R67" s="1011"/>
      <c r="S67" s="1011"/>
      <c r="T67" s="1404" t="s">
        <v>1624</v>
      </c>
      <c r="U67" s="1377">
        <v>0</v>
      </c>
      <c r="V67" s="384"/>
    </row>
    <row r="68" spans="1:22" s="370" customFormat="1" ht="12" customHeight="1" x14ac:dyDescent="0.15">
      <c r="A68" s="87"/>
      <c r="B68" s="196"/>
      <c r="C68" s="166" t="s">
        <v>1177</v>
      </c>
      <c r="D68" s="196"/>
      <c r="E68" s="502" t="s">
        <v>3043</v>
      </c>
      <c r="F68" s="196"/>
      <c r="G68" s="196"/>
      <c r="H68" s="368"/>
      <c r="I68" s="368"/>
      <c r="J68" s="502"/>
      <c r="K68" s="368"/>
      <c r="L68" s="368"/>
      <c r="M68" s="368"/>
      <c r="N68" s="368"/>
      <c r="O68" s="368"/>
      <c r="P68" s="368"/>
      <c r="Q68" s="368"/>
      <c r="R68" s="368"/>
      <c r="S68" s="368"/>
      <c r="T68" s="368" t="s">
        <v>678</v>
      </c>
      <c r="U68" s="294">
        <v>176079</v>
      </c>
      <c r="V68" s="376"/>
    </row>
    <row r="69" spans="1:22" s="370" customFormat="1" ht="12" customHeight="1" x14ac:dyDescent="0.15">
      <c r="A69" s="87"/>
      <c r="B69" s="196"/>
      <c r="C69" s="166" t="s">
        <v>1178</v>
      </c>
      <c r="D69" s="196"/>
      <c r="E69" s="502" t="s">
        <v>912</v>
      </c>
      <c r="F69" s="196"/>
      <c r="G69" s="196"/>
      <c r="H69" s="368"/>
      <c r="I69" s="368"/>
      <c r="J69" s="502"/>
      <c r="K69" s="368"/>
      <c r="L69" s="368"/>
      <c r="M69" s="368"/>
      <c r="N69" s="368"/>
      <c r="O69" s="368"/>
      <c r="P69" s="368"/>
      <c r="Q69" s="368"/>
      <c r="R69" s="368"/>
      <c r="S69" s="368"/>
      <c r="T69" s="368" t="s">
        <v>678</v>
      </c>
      <c r="U69" s="294">
        <v>8700</v>
      </c>
      <c r="V69" s="376"/>
    </row>
    <row r="70" spans="1:22" s="370" customFormat="1" ht="12" customHeight="1" x14ac:dyDescent="0.15">
      <c r="A70" s="87"/>
      <c r="B70" s="196"/>
      <c r="C70" s="166" t="s">
        <v>814</v>
      </c>
      <c r="D70" s="196"/>
      <c r="E70" s="502" t="s">
        <v>1221</v>
      </c>
      <c r="F70" s="196"/>
      <c r="G70" s="196"/>
      <c r="H70" s="368"/>
      <c r="I70" s="368"/>
      <c r="J70" s="502"/>
      <c r="K70" s="368"/>
      <c r="L70" s="368"/>
      <c r="M70" s="368"/>
      <c r="N70" s="368"/>
      <c r="O70" s="368"/>
      <c r="P70" s="368"/>
      <c r="Q70" s="368"/>
      <c r="R70" s="368"/>
      <c r="S70" s="368"/>
      <c r="T70" s="368" t="s">
        <v>678</v>
      </c>
      <c r="U70" s="294">
        <v>0</v>
      </c>
      <c r="V70" s="376"/>
    </row>
    <row r="71" spans="1:22" s="370" customFormat="1" ht="12" customHeight="1" x14ac:dyDescent="0.15">
      <c r="A71" s="87"/>
      <c r="B71" s="196"/>
      <c r="C71" s="166" t="s">
        <v>3024</v>
      </c>
      <c r="D71" s="196"/>
      <c r="E71" s="502" t="s">
        <v>898</v>
      </c>
      <c r="F71" s="196"/>
      <c r="G71" s="196"/>
      <c r="H71" s="368"/>
      <c r="I71" s="368"/>
      <c r="J71" s="502"/>
      <c r="K71" s="368"/>
      <c r="L71" s="368"/>
      <c r="M71" s="368"/>
      <c r="N71" s="368"/>
      <c r="O71" s="368"/>
      <c r="P71" s="368"/>
      <c r="Q71" s="368"/>
      <c r="R71" s="368"/>
      <c r="S71" s="368"/>
      <c r="T71" s="368" t="s">
        <v>678</v>
      </c>
      <c r="U71" s="294">
        <v>0</v>
      </c>
      <c r="V71" s="376"/>
    </row>
    <row r="72" spans="1:22" s="370" customFormat="1" ht="12" customHeight="1" x14ac:dyDescent="0.15">
      <c r="A72" s="87"/>
      <c r="B72" s="196"/>
      <c r="C72" s="937" t="s">
        <v>12</v>
      </c>
      <c r="D72" s="938"/>
      <c r="E72" s="1403" t="s">
        <v>13</v>
      </c>
      <c r="F72" s="938"/>
      <c r="G72" s="938"/>
      <c r="H72" s="1011"/>
      <c r="I72" s="1011"/>
      <c r="J72" s="1403"/>
      <c r="K72" s="1011"/>
      <c r="L72" s="1011"/>
      <c r="M72" s="1011"/>
      <c r="N72" s="1011"/>
      <c r="O72" s="1011"/>
      <c r="P72" s="1011"/>
      <c r="Q72" s="1011"/>
      <c r="R72" s="1011"/>
      <c r="S72" s="368"/>
      <c r="T72" s="368"/>
      <c r="U72" s="294">
        <v>0</v>
      </c>
      <c r="V72" s="376"/>
    </row>
    <row r="73" spans="1:22" s="370" customFormat="1" ht="12" customHeight="1" x14ac:dyDescent="0.15">
      <c r="A73" s="87"/>
      <c r="B73" s="196"/>
      <c r="C73" s="166" t="s">
        <v>902</v>
      </c>
      <c r="D73" s="196"/>
      <c r="E73" s="502" t="s">
        <v>607</v>
      </c>
      <c r="F73" s="196"/>
      <c r="G73" s="196"/>
      <c r="H73" s="368"/>
      <c r="I73" s="368"/>
      <c r="J73" s="502"/>
      <c r="K73" s="368"/>
      <c r="L73" s="368"/>
      <c r="M73" s="368"/>
      <c r="N73" s="368"/>
      <c r="O73" s="368"/>
      <c r="P73" s="368"/>
      <c r="Q73" s="368"/>
      <c r="R73" s="368"/>
      <c r="S73" s="368"/>
      <c r="T73" s="368" t="s">
        <v>678</v>
      </c>
      <c r="U73" s="294">
        <v>0</v>
      </c>
      <c r="V73" s="376"/>
    </row>
    <row r="74" spans="1:22" s="370" customFormat="1" ht="12" customHeight="1" x14ac:dyDescent="0.15">
      <c r="A74" s="87"/>
      <c r="B74" s="196"/>
      <c r="C74" s="166" t="s">
        <v>2378</v>
      </c>
      <c r="D74" s="196"/>
      <c r="E74" s="196"/>
      <c r="F74" s="196"/>
      <c r="G74" s="196"/>
      <c r="H74" s="368"/>
      <c r="I74" s="368"/>
      <c r="J74" s="196"/>
      <c r="K74" s="368"/>
      <c r="L74" s="368"/>
      <c r="M74" s="368"/>
      <c r="N74" s="368"/>
      <c r="O74" s="368"/>
      <c r="P74" s="368"/>
      <c r="Q74" s="368"/>
      <c r="R74" s="313" t="s">
        <v>1661</v>
      </c>
      <c r="S74" s="313" t="s">
        <v>2043</v>
      </c>
      <c r="T74" s="313"/>
      <c r="U74" s="1063">
        <v>1647214</v>
      </c>
      <c r="V74" s="376"/>
    </row>
    <row r="75" spans="1:22" s="370" customFormat="1" ht="6" customHeight="1" x14ac:dyDescent="0.15">
      <c r="A75" s="87"/>
      <c r="B75" s="196"/>
      <c r="C75" s="166"/>
      <c r="D75" s="196"/>
      <c r="E75" s="368"/>
      <c r="F75" s="206"/>
      <c r="G75" s="368"/>
      <c r="H75" s="368"/>
      <c r="I75" s="368"/>
      <c r="J75" s="368"/>
      <c r="K75" s="368"/>
      <c r="L75" s="368"/>
      <c r="M75" s="368"/>
      <c r="N75" s="368"/>
      <c r="O75" s="368"/>
      <c r="P75" s="368"/>
      <c r="Q75" s="368"/>
      <c r="R75" s="313"/>
      <c r="S75" s="206"/>
      <c r="T75" s="368"/>
      <c r="U75" s="352"/>
      <c r="V75" s="376"/>
    </row>
    <row r="76" spans="1:22" s="370" customFormat="1" ht="12" customHeight="1" x14ac:dyDescent="0.15">
      <c r="A76" s="87"/>
      <c r="B76" s="196"/>
      <c r="C76" s="166" t="s">
        <v>396</v>
      </c>
      <c r="D76" s="196"/>
      <c r="E76" s="196" t="s">
        <v>2055</v>
      </c>
      <c r="F76" s="206"/>
      <c r="G76" s="368"/>
      <c r="H76" s="368"/>
      <c r="I76" s="368"/>
      <c r="J76" s="368"/>
      <c r="K76" s="368"/>
      <c r="L76" s="368"/>
      <c r="M76" s="368"/>
      <c r="N76" s="368"/>
      <c r="O76" s="368"/>
      <c r="P76" s="368"/>
      <c r="Q76" s="368"/>
      <c r="R76" s="313"/>
      <c r="S76" s="206"/>
      <c r="T76" s="206"/>
      <c r="U76" s="294">
        <v>0</v>
      </c>
      <c r="V76" s="376"/>
    </row>
    <row r="77" spans="1:22" s="370" customFormat="1" ht="6.75" customHeight="1" x14ac:dyDescent="0.15">
      <c r="A77" s="87"/>
      <c r="B77" s="196"/>
      <c r="C77" s="166"/>
      <c r="D77" s="196"/>
      <c r="E77" s="368"/>
      <c r="F77" s="202"/>
      <c r="G77" s="368"/>
      <c r="H77" s="368"/>
      <c r="I77" s="368"/>
      <c r="J77" s="368"/>
      <c r="K77" s="368"/>
      <c r="L77" s="368"/>
      <c r="M77" s="368"/>
      <c r="N77" s="368"/>
      <c r="O77" s="368"/>
      <c r="P77" s="368"/>
      <c r="Q77" s="368"/>
      <c r="R77" s="313"/>
      <c r="S77" s="206"/>
      <c r="T77" s="368"/>
      <c r="U77" s="597"/>
      <c r="V77" s="376"/>
    </row>
    <row r="78" spans="1:22" s="370" customFormat="1" ht="12" customHeight="1" x14ac:dyDescent="0.15">
      <c r="A78" s="87"/>
      <c r="B78" s="196"/>
      <c r="C78" s="209" t="s">
        <v>265</v>
      </c>
      <c r="D78" s="196"/>
      <c r="E78" s="368"/>
      <c r="F78" s="202"/>
      <c r="G78" s="368"/>
      <c r="H78" s="368"/>
      <c r="I78" s="368"/>
      <c r="J78" s="368"/>
      <c r="K78" s="368"/>
      <c r="L78" s="368"/>
      <c r="M78" s="368"/>
      <c r="N78" s="368"/>
      <c r="O78" s="368"/>
      <c r="P78" s="368"/>
      <c r="Q78" s="368"/>
      <c r="R78" s="313" t="s">
        <v>487</v>
      </c>
      <c r="S78" s="206"/>
      <c r="T78" s="206"/>
      <c r="U78" s="1063">
        <v>8182376</v>
      </c>
      <c r="V78" s="376"/>
    </row>
    <row r="79" spans="1:22" s="370" customFormat="1" ht="4.5" customHeight="1" x14ac:dyDescent="0.15">
      <c r="A79" s="87"/>
      <c r="B79" s="196"/>
      <c r="C79" s="166"/>
      <c r="D79" s="196"/>
      <c r="E79" s="196"/>
      <c r="F79" s="202"/>
      <c r="G79" s="368"/>
      <c r="H79" s="368"/>
      <c r="I79" s="368"/>
      <c r="J79" s="196"/>
      <c r="K79" s="368"/>
      <c r="L79" s="368"/>
      <c r="M79" s="368"/>
      <c r="N79" s="368"/>
      <c r="O79" s="368"/>
      <c r="P79" s="368"/>
      <c r="Q79" s="368"/>
      <c r="R79" s="313"/>
      <c r="S79" s="202"/>
      <c r="T79" s="202"/>
      <c r="U79" s="612"/>
      <c r="V79" s="376"/>
    </row>
    <row r="80" spans="1:22" s="370" customFormat="1" ht="12" customHeight="1" x14ac:dyDescent="0.15">
      <c r="A80" s="87"/>
      <c r="B80" s="196"/>
      <c r="C80" s="209" t="s">
        <v>493</v>
      </c>
      <c r="D80" s="196"/>
      <c r="E80" s="347"/>
      <c r="F80" s="196"/>
      <c r="G80" s="368"/>
      <c r="H80" s="368"/>
      <c r="I80" s="368"/>
      <c r="J80" s="196"/>
      <c r="K80" s="368"/>
      <c r="L80" s="368"/>
      <c r="M80" s="368"/>
      <c r="N80" s="368"/>
      <c r="O80" s="368"/>
      <c r="P80" s="368"/>
      <c r="Q80" s="368"/>
      <c r="R80" s="313" t="s">
        <v>905</v>
      </c>
      <c r="S80" s="202"/>
      <c r="T80" s="368"/>
      <c r="U80" s="1164">
        <v>2045594</v>
      </c>
      <c r="V80" s="376"/>
    </row>
    <row r="81" spans="1:22" s="370" customFormat="1" ht="4.5" customHeight="1" x14ac:dyDescent="0.15">
      <c r="A81" s="87"/>
      <c r="B81" s="196"/>
      <c r="C81" s="166"/>
      <c r="D81" s="196"/>
      <c r="E81" s="347"/>
      <c r="F81" s="196"/>
      <c r="G81" s="368"/>
      <c r="H81" s="368"/>
      <c r="I81" s="368"/>
      <c r="J81" s="196"/>
      <c r="K81" s="368"/>
      <c r="L81" s="368"/>
      <c r="M81" s="368"/>
      <c r="N81" s="368"/>
      <c r="O81" s="368"/>
      <c r="P81" s="368"/>
      <c r="Q81" s="368"/>
      <c r="R81" s="313"/>
      <c r="S81" s="313"/>
      <c r="T81" s="313"/>
      <c r="U81" s="313"/>
      <c r="V81" s="376"/>
    </row>
    <row r="82" spans="1:22" s="370" customFormat="1" ht="12" customHeight="1" x14ac:dyDescent="0.15">
      <c r="A82" s="87"/>
      <c r="B82" s="253"/>
      <c r="C82" s="404" t="s">
        <v>1191</v>
      </c>
      <c r="D82" s="253"/>
      <c r="E82" s="253"/>
      <c r="F82" s="283"/>
      <c r="G82" s="385"/>
      <c r="H82" s="385"/>
      <c r="I82" s="385"/>
      <c r="J82" s="253"/>
      <c r="K82" s="385"/>
      <c r="L82" s="385"/>
      <c r="M82" s="385"/>
      <c r="N82" s="385"/>
      <c r="O82" s="385"/>
      <c r="P82" s="385"/>
      <c r="Q82" s="385"/>
      <c r="R82" s="313" t="s">
        <v>2266</v>
      </c>
      <c r="S82" s="385"/>
      <c r="T82" s="385"/>
      <c r="U82" s="1063">
        <v>2035594</v>
      </c>
      <c r="V82" s="386"/>
    </row>
    <row r="83" spans="1:22" s="370" customFormat="1" ht="12" customHeight="1" x14ac:dyDescent="0.15">
      <c r="A83" s="87"/>
      <c r="B83" s="196"/>
      <c r="C83" s="255"/>
      <c r="D83" s="262"/>
      <c r="E83" s="286" t="s">
        <v>1868</v>
      </c>
      <c r="F83" s="288"/>
      <c r="G83" s="387"/>
      <c r="H83" s="387"/>
      <c r="I83" s="387"/>
      <c r="J83" s="286"/>
      <c r="K83" s="387"/>
      <c r="L83" s="387"/>
      <c r="M83" s="387"/>
      <c r="N83" s="387"/>
      <c r="O83" s="387"/>
      <c r="P83" s="387"/>
      <c r="Q83" s="387"/>
      <c r="R83" s="387"/>
      <c r="S83" s="387"/>
      <c r="T83" s="387"/>
      <c r="U83" s="387"/>
      <c r="V83" s="388"/>
    </row>
    <row r="84" spans="1:22" ht="12" customHeight="1" x14ac:dyDescent="0.2">
      <c r="B84" s="196"/>
      <c r="C84" s="1031"/>
      <c r="D84" s="1032"/>
      <c r="E84" s="1032"/>
      <c r="F84" s="1064"/>
      <c r="G84" s="1032"/>
      <c r="H84" s="1032"/>
      <c r="I84" s="1032"/>
      <c r="J84" s="1032"/>
      <c r="K84" s="1032"/>
      <c r="L84" s="1032"/>
      <c r="M84" s="1032"/>
      <c r="N84" s="1032"/>
      <c r="O84" s="1062" t="s">
        <v>616</v>
      </c>
      <c r="P84" s="1032"/>
      <c r="Q84" s="1062" t="s">
        <v>502</v>
      </c>
      <c r="R84" s="1032"/>
      <c r="S84" s="1064"/>
      <c r="T84" s="1032"/>
      <c r="U84" s="1032"/>
      <c r="V84" s="1060"/>
    </row>
    <row r="85" spans="1:22" ht="13.5" customHeight="1" x14ac:dyDescent="0.2">
      <c r="B85" s="196"/>
      <c r="C85" s="1031"/>
      <c r="D85" s="1032"/>
      <c r="E85" s="1032"/>
      <c r="F85" s="1064"/>
      <c r="G85" s="1032"/>
      <c r="H85" s="1032"/>
      <c r="I85" s="1032"/>
      <c r="J85" s="1032"/>
      <c r="K85" s="1032"/>
      <c r="L85" s="1032"/>
      <c r="M85" s="1032"/>
      <c r="N85" s="1032"/>
      <c r="O85" s="1609">
        <v>7.0000000000000007E-2</v>
      </c>
      <c r="P85" s="1062" t="s">
        <v>501</v>
      </c>
      <c r="Q85" s="1610">
        <v>5</v>
      </c>
      <c r="R85" s="1062" t="s">
        <v>617</v>
      </c>
      <c r="S85" s="1064"/>
      <c r="T85" s="1032"/>
      <c r="U85" s="1065">
        <v>8346337.299430307</v>
      </c>
      <c r="V85" s="1060"/>
    </row>
    <row r="86" spans="1:22" ht="12" customHeight="1" x14ac:dyDescent="0.2">
      <c r="B86" s="196"/>
      <c r="C86" s="1464"/>
      <c r="D86" s="1464"/>
      <c r="E86" s="1464"/>
      <c r="F86" s="1464"/>
      <c r="G86" s="1464"/>
      <c r="H86" s="1464"/>
      <c r="I86" s="1464"/>
      <c r="J86" s="1464"/>
      <c r="K86" s="1464"/>
      <c r="L86" s="1464"/>
      <c r="M86" s="1464"/>
      <c r="N86" s="1464"/>
      <c r="O86" s="1464"/>
      <c r="P86" s="1464"/>
      <c r="Q86" s="1464"/>
      <c r="R86" s="1464"/>
      <c r="S86" s="1464"/>
      <c r="T86" s="1464"/>
      <c r="U86" s="1464"/>
      <c r="V86" s="1060"/>
    </row>
    <row r="87" spans="1:22" ht="12" hidden="1" customHeight="1" x14ac:dyDescent="0.2"/>
    <row r="88" spans="1:22" ht="7.5" customHeight="1" x14ac:dyDescent="0.2"/>
    <row r="89" spans="1:22" ht="12" hidden="1" customHeight="1" x14ac:dyDescent="0.2"/>
    <row r="90" spans="1:22" ht="12" hidden="1" customHeight="1" x14ac:dyDescent="0.2">
      <c r="O90" s="1061">
        <v>0.1</v>
      </c>
      <c r="Q90" s="239">
        <v>25</v>
      </c>
    </row>
    <row r="91" spans="1:22" ht="12.75" hidden="1" customHeight="1" x14ac:dyDescent="0.2">
      <c r="O91" s="1061">
        <v>9.7500000000000003E-2</v>
      </c>
      <c r="Q91" s="239">
        <v>20</v>
      </c>
    </row>
    <row r="92" spans="1:22" ht="12.75" hidden="1" customHeight="1" x14ac:dyDescent="0.2">
      <c r="O92" s="1061">
        <v>9.5000000000000001E-2</v>
      </c>
      <c r="Q92" s="239">
        <v>15</v>
      </c>
    </row>
    <row r="93" spans="1:22" ht="12.75" hidden="1" customHeight="1" x14ac:dyDescent="0.2">
      <c r="O93" s="1061">
        <v>9.2499999999999999E-2</v>
      </c>
      <c r="Q93" s="239">
        <v>10</v>
      </c>
    </row>
    <row r="94" spans="1:22" ht="12.75" hidden="1" customHeight="1" x14ac:dyDescent="0.2">
      <c r="O94" s="1061">
        <v>0.09</v>
      </c>
      <c r="Q94" s="239">
        <v>5</v>
      </c>
    </row>
    <row r="95" spans="1:22" ht="12.75" hidden="1" customHeight="1" x14ac:dyDescent="0.2">
      <c r="O95" s="1061">
        <v>8.7499999999999994E-2</v>
      </c>
    </row>
    <row r="96" spans="1:22" ht="12.75" hidden="1" customHeight="1" x14ac:dyDescent="0.2">
      <c r="O96" s="1061">
        <v>8.4999999999999992E-2</v>
      </c>
    </row>
    <row r="97" spans="15:15" ht="12.75" hidden="1" customHeight="1" x14ac:dyDescent="0.2">
      <c r="O97" s="1061">
        <v>8.249999999999999E-2</v>
      </c>
    </row>
    <row r="98" spans="15:15" ht="12.75" hidden="1" customHeight="1" x14ac:dyDescent="0.2">
      <c r="O98" s="1061">
        <v>7.9999999999999988E-2</v>
      </c>
    </row>
    <row r="99" spans="15:15" ht="12.75" hidden="1" customHeight="1" x14ac:dyDescent="0.2">
      <c r="O99" s="1061">
        <v>7.7499999999999986E-2</v>
      </c>
    </row>
    <row r="100" spans="15:15" ht="12.75" hidden="1" customHeight="1" x14ac:dyDescent="0.2">
      <c r="O100" s="1061">
        <v>7.4999999999999983E-2</v>
      </c>
    </row>
    <row r="101" spans="15:15" ht="12.75" hidden="1" customHeight="1" x14ac:dyDescent="0.2">
      <c r="O101" s="1061">
        <v>7.2499999999999981E-2</v>
      </c>
    </row>
    <row r="102" spans="15:15" ht="12.75" hidden="1" customHeight="1" x14ac:dyDescent="0.2">
      <c r="O102" s="1061">
        <v>6.9999999999999979E-2</v>
      </c>
    </row>
    <row r="103" spans="15:15" ht="12.75" hidden="1" customHeight="1" x14ac:dyDescent="0.2">
      <c r="O103" s="1061">
        <v>6.7499999999999977E-2</v>
      </c>
    </row>
    <row r="104" spans="15:15" ht="12.75" hidden="1" customHeight="1" x14ac:dyDescent="0.2">
      <c r="O104" s="1061">
        <v>6.4999999999999974E-2</v>
      </c>
    </row>
    <row r="105" spans="15:15" ht="12.75" hidden="1" customHeight="1" x14ac:dyDescent="0.2">
      <c r="O105" s="1061">
        <v>6.2499999999999972E-2</v>
      </c>
    </row>
    <row r="106" spans="15:15" ht="12.75" hidden="1" customHeight="1" x14ac:dyDescent="0.2">
      <c r="O106" s="1061">
        <v>5.999999999999997E-2</v>
      </c>
    </row>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4.5" customHeight="1" x14ac:dyDescent="0.2"/>
    <row r="253" ht="12.75" hidden="1" customHeight="1" x14ac:dyDescent="0.2"/>
    <row r="254" ht="12.75" hidden="1" customHeight="1" x14ac:dyDescent="0.2"/>
  </sheetData>
  <mergeCells count="2">
    <mergeCell ref="C86:U86"/>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8"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topLeftCell="A5" workbookViewId="0"/>
  </sheetViews>
  <sheetFormatPr defaultColWidth="0" defaultRowHeight="12.75" zeroHeight="1" x14ac:dyDescent="0.2"/>
  <cols>
    <col min="1" max="1" width="2" style="25" customWidth="1"/>
    <col min="2" max="2" width="4" style="25" customWidth="1"/>
    <col min="3" max="3" width="10.42578125" style="25" customWidth="1"/>
    <col min="4" max="10" width="8.7109375" style="25" customWidth="1"/>
    <col min="11" max="11" width="1" style="25" customWidth="1"/>
    <col min="12" max="12" width="1.7109375" style="25" customWidth="1"/>
    <col min="13" max="16384" width="0" style="25" hidden="1"/>
  </cols>
  <sheetData>
    <row r="1" spans="1:11" x14ac:dyDescent="0.2">
      <c r="B1" s="662" t="s">
        <v>3100</v>
      </c>
      <c r="C1" s="170"/>
      <c r="D1" s="131"/>
      <c r="E1" s="172"/>
      <c r="F1" s="173"/>
      <c r="G1" s="172"/>
      <c r="H1" s="172"/>
      <c r="I1" s="172"/>
      <c r="J1" s="679">
        <v>42744.55162928241</v>
      </c>
      <c r="K1" s="176"/>
    </row>
    <row r="2" spans="1:11" ht="7.5" customHeight="1" x14ac:dyDescent="0.2">
      <c r="B2" s="1282" t="s">
        <v>187</v>
      </c>
      <c r="C2" s="1285"/>
      <c r="D2" s="1286"/>
      <c r="E2" s="1284"/>
      <c r="F2" s="1286"/>
      <c r="G2" s="1286"/>
      <c r="H2" s="1286"/>
      <c r="I2" s="1286"/>
      <c r="J2" s="1287"/>
      <c r="K2" s="1320"/>
    </row>
    <row r="3" spans="1:11" ht="17.100000000000001" customHeight="1" x14ac:dyDescent="0.2">
      <c r="B3" s="1289" t="s">
        <v>3104</v>
      </c>
      <c r="C3" s="1290"/>
      <c r="D3" s="1288"/>
      <c r="E3" s="1321"/>
      <c r="F3" s="1288"/>
      <c r="G3" s="1293"/>
      <c r="H3" s="1293"/>
      <c r="I3" s="1293"/>
      <c r="J3" s="1294" t="s">
        <v>1348</v>
      </c>
      <c r="K3" s="1322"/>
    </row>
    <row r="4" spans="1:11" ht="15" customHeight="1" x14ac:dyDescent="0.2">
      <c r="B4" s="1296" t="s">
        <v>3105</v>
      </c>
      <c r="C4" s="1297"/>
      <c r="D4" s="1298"/>
      <c r="E4" s="1302"/>
      <c r="F4" s="1299"/>
      <c r="G4" s="1299"/>
      <c r="H4" s="1299"/>
      <c r="I4" s="1299"/>
      <c r="J4" s="1414" t="s">
        <v>2800</v>
      </c>
      <c r="K4" s="1301"/>
    </row>
    <row r="5" spans="1:11" ht="11.1" customHeight="1" x14ac:dyDescent="0.2">
      <c r="A5" s="170"/>
      <c r="B5" s="1304" t="s">
        <v>3106</v>
      </c>
      <c r="C5" s="1298"/>
      <c r="D5" s="1298"/>
      <c r="E5" s="1301"/>
      <c r="F5" s="1306"/>
      <c r="G5" s="1299"/>
      <c r="H5" s="1299"/>
      <c r="I5" s="1299"/>
      <c r="J5" s="1307" t="s">
        <v>3107</v>
      </c>
      <c r="K5" s="1301"/>
    </row>
    <row r="6" spans="1:11" ht="4.1500000000000004" customHeight="1" x14ac:dyDescent="0.2">
      <c r="A6" s="2"/>
      <c r="B6" s="1323"/>
      <c r="C6" s="1324"/>
      <c r="D6" s="1324"/>
      <c r="E6" s="1325"/>
      <c r="F6" s="1326"/>
      <c r="G6" s="1327"/>
      <c r="H6" s="1324"/>
      <c r="I6" s="1324"/>
      <c r="J6" s="1324"/>
      <c r="K6" s="1328"/>
    </row>
    <row r="7" spans="1:11" ht="13.5" x14ac:dyDescent="0.2">
      <c r="A7" s="2"/>
      <c r="B7" s="166"/>
      <c r="C7" s="196"/>
      <c r="D7" s="1466" t="s">
        <v>2800</v>
      </c>
      <c r="E7" s="1466"/>
      <c r="F7" s="1466"/>
      <c r="G7" s="1466"/>
      <c r="H7" s="1466"/>
      <c r="I7" s="1466"/>
      <c r="J7" s="1466"/>
      <c r="K7" s="196"/>
    </row>
    <row r="8" spans="1:11" x14ac:dyDescent="0.2">
      <c r="A8" s="2"/>
      <c r="B8" s="166"/>
      <c r="C8" s="196"/>
      <c r="D8" s="196"/>
      <c r="E8" s="202"/>
      <c r="F8" s="196"/>
      <c r="G8" s="196"/>
      <c r="H8" s="196"/>
      <c r="I8" s="196"/>
      <c r="J8" s="196"/>
      <c r="K8" s="196"/>
    </row>
    <row r="9" spans="1:11" ht="42" customHeight="1" x14ac:dyDescent="0.2">
      <c r="A9" s="1"/>
      <c r="B9" s="1218" t="s">
        <v>1929</v>
      </c>
      <c r="C9" s="1269" t="s">
        <v>2921</v>
      </c>
      <c r="D9" s="1591"/>
      <c r="E9" s="1592"/>
      <c r="F9" s="1592"/>
      <c r="G9" s="1592"/>
      <c r="H9" s="1592"/>
      <c r="I9" s="1592"/>
      <c r="J9" s="1592"/>
      <c r="K9" s="1022"/>
    </row>
    <row r="10" spans="1:11" ht="14.1" customHeight="1" x14ac:dyDescent="0.2">
      <c r="A10" s="1611"/>
      <c r="B10" s="1612"/>
      <c r="C10" s="1613"/>
      <c r="D10" s="1614"/>
      <c r="E10" s="1614"/>
      <c r="F10" s="1614"/>
      <c r="G10" s="1614"/>
      <c r="H10" s="1614"/>
      <c r="I10" s="1614"/>
      <c r="J10" s="1614"/>
      <c r="K10" s="1614"/>
    </row>
    <row r="11" spans="1:11" ht="42" customHeight="1" x14ac:dyDescent="0.2">
      <c r="A11" s="1611"/>
      <c r="B11" s="1218" t="s">
        <v>345</v>
      </c>
      <c r="C11" s="1269" t="s">
        <v>2922</v>
      </c>
      <c r="D11" s="1591"/>
      <c r="E11" s="1592"/>
      <c r="F11" s="1592"/>
      <c r="G11" s="1592"/>
      <c r="H11" s="1592"/>
      <c r="I11" s="1592"/>
      <c r="J11" s="1592"/>
      <c r="K11" s="1614"/>
    </row>
    <row r="12" spans="1:11" ht="14.1" customHeight="1" x14ac:dyDescent="0.2">
      <c r="A12" s="1611"/>
      <c r="B12" s="1612"/>
      <c r="C12" s="1270"/>
      <c r="D12" s="1614"/>
      <c r="E12" s="1614"/>
      <c r="F12" s="1614"/>
      <c r="G12" s="1614"/>
      <c r="H12" s="1614"/>
      <c r="I12" s="1614"/>
      <c r="J12" s="1614"/>
      <c r="K12" s="1614"/>
    </row>
    <row r="13" spans="1:11" ht="42" customHeight="1" x14ac:dyDescent="0.2">
      <c r="B13" s="1218" t="s">
        <v>714</v>
      </c>
      <c r="C13" s="1269" t="s">
        <v>2923</v>
      </c>
      <c r="D13" s="1591"/>
      <c r="E13" s="1592"/>
      <c r="F13" s="1592"/>
      <c r="G13" s="1592"/>
      <c r="H13" s="1592"/>
      <c r="I13" s="1592"/>
      <c r="J13" s="1592"/>
      <c r="K13" s="1614"/>
    </row>
    <row r="14" spans="1:11" ht="14.1" customHeight="1" x14ac:dyDescent="0.2">
      <c r="B14" s="1612"/>
      <c r="C14" s="1270"/>
      <c r="D14" s="1614"/>
      <c r="E14" s="1614"/>
      <c r="F14" s="1614"/>
      <c r="G14" s="1614"/>
      <c r="H14" s="1614"/>
      <c r="I14" s="1614"/>
      <c r="J14" s="1614"/>
      <c r="K14" s="1614"/>
    </row>
    <row r="15" spans="1:11" ht="42" customHeight="1" x14ac:dyDescent="0.2">
      <c r="B15" s="1218" t="s">
        <v>2741</v>
      </c>
      <c r="C15" s="1269" t="s">
        <v>2925</v>
      </c>
      <c r="D15" s="1591"/>
      <c r="E15" s="1592"/>
      <c r="F15" s="1592"/>
      <c r="G15" s="1592"/>
      <c r="H15" s="1592"/>
      <c r="I15" s="1592"/>
      <c r="J15" s="1592"/>
      <c r="K15" s="1614"/>
    </row>
    <row r="16" spans="1:11" ht="14.1" customHeight="1" x14ac:dyDescent="0.2">
      <c r="B16" s="1612"/>
      <c r="C16" s="1270"/>
      <c r="D16" s="1614"/>
      <c r="E16" s="1614"/>
      <c r="F16" s="1614"/>
      <c r="G16" s="1614"/>
      <c r="H16" s="1614"/>
      <c r="I16" s="1614"/>
      <c r="J16" s="1614"/>
      <c r="K16" s="1614"/>
    </row>
    <row r="17" spans="2:11" ht="42" customHeight="1" x14ac:dyDescent="0.2">
      <c r="B17" s="1218" t="s">
        <v>1930</v>
      </c>
      <c r="C17" s="1269" t="s">
        <v>2926</v>
      </c>
      <c r="D17" s="1591"/>
      <c r="E17" s="1592"/>
      <c r="F17" s="1592"/>
      <c r="G17" s="1592"/>
      <c r="H17" s="1592"/>
      <c r="I17" s="1592"/>
      <c r="J17" s="1592"/>
      <c r="K17" s="1614"/>
    </row>
    <row r="18" spans="2:11" ht="14.1" customHeight="1" x14ac:dyDescent="0.2">
      <c r="B18" s="1612"/>
      <c r="C18" s="1270"/>
      <c r="D18" s="1614"/>
      <c r="E18" s="1614"/>
      <c r="F18" s="1614"/>
      <c r="G18" s="1614"/>
      <c r="H18" s="1614"/>
      <c r="I18" s="1614"/>
      <c r="J18" s="1614"/>
      <c r="K18" s="1614"/>
    </row>
    <row r="19" spans="2:11" ht="42" customHeight="1" x14ac:dyDescent="0.2">
      <c r="B19" s="1218" t="s">
        <v>2491</v>
      </c>
      <c r="C19" s="1269" t="s">
        <v>2927</v>
      </c>
      <c r="D19" s="1591"/>
      <c r="E19" s="1592"/>
      <c r="F19" s="1592"/>
      <c r="G19" s="1592"/>
      <c r="H19" s="1592"/>
      <c r="I19" s="1592"/>
      <c r="J19" s="1592"/>
      <c r="K19" s="1614"/>
    </row>
    <row r="20" spans="2:11" ht="14.1" customHeight="1" x14ac:dyDescent="0.2">
      <c r="B20" s="1612"/>
      <c r="C20" s="1270"/>
      <c r="D20" s="1614"/>
      <c r="E20" s="1614"/>
      <c r="F20" s="1614"/>
      <c r="G20" s="1614"/>
      <c r="H20" s="1614"/>
      <c r="I20" s="1614"/>
      <c r="J20" s="1614"/>
      <c r="K20" s="1614"/>
    </row>
    <row r="21" spans="2:11" ht="42" customHeight="1" x14ac:dyDescent="0.2">
      <c r="B21" s="1218" t="s">
        <v>1304</v>
      </c>
      <c r="C21" s="1269" t="s">
        <v>2928</v>
      </c>
      <c r="D21" s="1591"/>
      <c r="E21" s="1592"/>
      <c r="F21" s="1592"/>
      <c r="G21" s="1592"/>
      <c r="H21" s="1592"/>
      <c r="I21" s="1592"/>
      <c r="J21" s="1592"/>
      <c r="K21" s="1614"/>
    </row>
    <row r="22" spans="2:11" ht="14.1" customHeight="1" x14ac:dyDescent="0.2">
      <c r="B22" s="1612"/>
      <c r="C22" s="1270"/>
      <c r="D22" s="1614"/>
      <c r="E22" s="1614"/>
      <c r="F22" s="1614"/>
      <c r="G22" s="1614"/>
      <c r="H22" s="1614"/>
      <c r="I22" s="1614"/>
      <c r="J22" s="1614"/>
      <c r="K22" s="1614"/>
    </row>
    <row r="23" spans="2:11" ht="42" customHeight="1" x14ac:dyDescent="0.2">
      <c r="B23" s="1218" t="s">
        <v>2564</v>
      </c>
      <c r="C23" s="1269" t="s">
        <v>2825</v>
      </c>
      <c r="D23" s="1591"/>
      <c r="E23" s="1592"/>
      <c r="F23" s="1592"/>
      <c r="G23" s="1592"/>
      <c r="H23" s="1592"/>
      <c r="I23" s="1592"/>
      <c r="J23" s="1592"/>
      <c r="K23" s="1614"/>
    </row>
    <row r="24" spans="2:11" ht="14.1" customHeight="1" x14ac:dyDescent="0.2">
      <c r="B24" s="1612"/>
      <c r="C24" s="1270"/>
      <c r="D24" s="1614"/>
      <c r="E24" s="1614"/>
      <c r="F24" s="1614"/>
      <c r="G24" s="1614"/>
      <c r="H24" s="1614"/>
      <c r="I24" s="1614"/>
      <c r="J24" s="1614"/>
      <c r="K24" s="1614"/>
    </row>
    <row r="25" spans="2:11" ht="42" customHeight="1" x14ac:dyDescent="0.2">
      <c r="B25" s="1218" t="s">
        <v>1799</v>
      </c>
      <c r="C25" s="1269" t="s">
        <v>2826</v>
      </c>
      <c r="D25" s="1591"/>
      <c r="E25" s="1592"/>
      <c r="F25" s="1592"/>
      <c r="G25" s="1592"/>
      <c r="H25" s="1592"/>
      <c r="I25" s="1592"/>
      <c r="J25" s="1592"/>
      <c r="K25" s="1614"/>
    </row>
    <row r="26" spans="2:11" ht="14.1" customHeight="1" x14ac:dyDescent="0.2">
      <c r="B26" s="1612"/>
      <c r="C26" s="1270"/>
      <c r="D26" s="1614"/>
      <c r="E26" s="1614"/>
      <c r="F26" s="1614"/>
      <c r="G26" s="1614"/>
      <c r="H26" s="1614"/>
      <c r="I26" s="1614"/>
      <c r="J26" s="1614"/>
      <c r="K26" s="1614"/>
    </row>
    <row r="27" spans="2:11" ht="42" customHeight="1" x14ac:dyDescent="0.2">
      <c r="B27" s="1218" t="s">
        <v>1054</v>
      </c>
      <c r="C27" s="1269" t="s">
        <v>2827</v>
      </c>
      <c r="D27" s="1591"/>
      <c r="E27" s="1592"/>
      <c r="F27" s="1592"/>
      <c r="G27" s="1592"/>
      <c r="H27" s="1592"/>
      <c r="I27" s="1592"/>
      <c r="J27" s="1592"/>
      <c r="K27" s="1614"/>
    </row>
    <row r="28" spans="2:11" ht="14.1" customHeight="1" x14ac:dyDescent="0.2">
      <c r="B28" s="1614"/>
      <c r="C28" s="1613"/>
      <c r="D28" s="1614"/>
      <c r="E28" s="1614"/>
      <c r="F28" s="1614"/>
      <c r="G28" s="1614"/>
      <c r="H28" s="1614"/>
      <c r="I28" s="1614"/>
      <c r="J28" s="1614"/>
      <c r="K28" s="1614"/>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7:J7"/>
    <mergeCell ref="D9:J9"/>
    <mergeCell ref="D11:J11"/>
    <mergeCell ref="D13:J13"/>
    <mergeCell ref="D15:J15"/>
    <mergeCell ref="D25:J25"/>
    <mergeCell ref="D27:J27"/>
    <mergeCell ref="D17:J17"/>
    <mergeCell ref="D19:J19"/>
    <mergeCell ref="D21:J21"/>
    <mergeCell ref="D23:J23"/>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2" workbookViewId="0"/>
  </sheetViews>
  <sheetFormatPr defaultColWidth="0" defaultRowHeight="12.75" zeroHeight="1" x14ac:dyDescent="0.2"/>
  <cols>
    <col min="1" max="1" width="1.7109375" style="534" customWidth="1"/>
    <col min="2" max="2" width="0.7109375" style="19" customWidth="1"/>
    <col min="3" max="3" width="4.7109375" style="53" customWidth="1"/>
    <col min="4" max="4" width="0.71093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7109375" style="54" customWidth="1"/>
    <col min="20" max="20" width="14.7109375" style="54" customWidth="1"/>
    <col min="21" max="21" width="14.7109375" style="55" customWidth="1"/>
    <col min="22" max="22" width="0.7109375" style="19" customWidth="1"/>
    <col min="23" max="23" width="2.7109375" style="19" customWidth="1"/>
    <col min="24" max="16384" width="0" style="19" hidden="1"/>
  </cols>
  <sheetData>
    <row r="1" spans="1:22" s="131" customFormat="1" ht="10.15" customHeight="1" x14ac:dyDescent="0.2">
      <c r="A1" s="663"/>
      <c r="B1" s="170"/>
      <c r="C1" s="662" t="s">
        <v>3100</v>
      </c>
      <c r="D1" s="170"/>
      <c r="F1" s="172" t="s">
        <v>2509</v>
      </c>
      <c r="G1" s="172" t="s">
        <v>2509</v>
      </c>
      <c r="H1" s="131" t="s">
        <v>1746</v>
      </c>
      <c r="I1" s="172" t="s">
        <v>2509</v>
      </c>
      <c r="J1" s="172" t="s">
        <v>2509</v>
      </c>
      <c r="K1" s="172"/>
      <c r="L1" s="172"/>
      <c r="M1" s="173"/>
      <c r="N1" s="172"/>
      <c r="O1" s="172"/>
      <c r="P1" s="172"/>
      <c r="Q1" s="172"/>
      <c r="R1" s="172" t="s">
        <v>1746</v>
      </c>
      <c r="S1" s="172"/>
      <c r="T1" s="172"/>
      <c r="U1" s="841">
        <v>42744.551629398149</v>
      </c>
      <c r="V1" s="172"/>
    </row>
    <row r="2" spans="1:22" s="660" customFormat="1" ht="6" customHeight="1" x14ac:dyDescent="0.2">
      <c r="B2" s="1174"/>
      <c r="C2" s="1175" t="s">
        <v>187</v>
      </c>
      <c r="D2" s="1176"/>
      <c r="E2" s="1174"/>
      <c r="F2" s="1177"/>
      <c r="G2" s="1176"/>
      <c r="H2" s="1174"/>
      <c r="I2" s="1177"/>
      <c r="J2" s="1176"/>
      <c r="K2" s="1177"/>
      <c r="L2" s="1176"/>
      <c r="M2" s="1174"/>
      <c r="N2" s="1174"/>
      <c r="O2" s="1174"/>
      <c r="P2" s="1174"/>
      <c r="Q2" s="1174"/>
      <c r="R2" s="1174"/>
      <c r="S2" s="1174"/>
      <c r="T2" s="1174"/>
      <c r="U2" s="1178"/>
      <c r="V2" s="1174"/>
    </row>
    <row r="3" spans="1:22" s="660" customFormat="1" ht="17.100000000000001" customHeight="1" x14ac:dyDescent="0.2">
      <c r="B3" s="1174"/>
      <c r="C3" s="1179" t="s">
        <v>3104</v>
      </c>
      <c r="D3" s="1176"/>
      <c r="E3" s="1174"/>
      <c r="F3" s="1177"/>
      <c r="G3" s="1176"/>
      <c r="H3" s="1174"/>
      <c r="I3" s="1177"/>
      <c r="J3" s="1176"/>
      <c r="K3" s="1177"/>
      <c r="L3" s="1176"/>
      <c r="M3" s="1174"/>
      <c r="N3" s="1174"/>
      <c r="O3" s="1174"/>
      <c r="P3" s="1174"/>
      <c r="Q3" s="1174"/>
      <c r="R3" s="1174"/>
      <c r="S3" s="1174"/>
      <c r="T3" s="1174"/>
      <c r="U3" s="1180" t="s">
        <v>423</v>
      </c>
      <c r="V3" s="1174"/>
    </row>
    <row r="4" spans="1:22" s="660" customFormat="1" ht="15" customHeight="1" x14ac:dyDescent="0.2">
      <c r="B4" s="1181"/>
      <c r="C4" s="1182" t="s">
        <v>3105</v>
      </c>
      <c r="D4" s="1176"/>
      <c r="E4" s="1174"/>
      <c r="F4" s="1177"/>
      <c r="G4" s="1181"/>
      <c r="H4" s="1174"/>
      <c r="I4" s="1177"/>
      <c r="J4" s="1181"/>
      <c r="K4" s="1176"/>
      <c r="L4" s="1176"/>
      <c r="M4" s="1177"/>
      <c r="N4" s="1177"/>
      <c r="O4" s="1177"/>
      <c r="P4" s="1177"/>
      <c r="Q4" s="1177"/>
      <c r="R4" s="1177"/>
      <c r="S4" s="1177"/>
      <c r="T4" s="1177"/>
      <c r="U4" s="1183" t="s">
        <v>1122</v>
      </c>
      <c r="V4" s="1176"/>
    </row>
    <row r="5" spans="1:22" s="660" customFormat="1" ht="11.1" customHeight="1" x14ac:dyDescent="0.2">
      <c r="B5" s="1174"/>
      <c r="C5" s="1184" t="s">
        <v>3106</v>
      </c>
      <c r="D5" s="1174"/>
      <c r="E5" s="1174"/>
      <c r="F5" s="1174"/>
      <c r="G5" s="1185"/>
      <c r="H5" s="1174"/>
      <c r="I5" s="1174"/>
      <c r="J5" s="1174"/>
      <c r="K5" s="1174"/>
      <c r="L5" s="1174"/>
      <c r="M5" s="1186"/>
      <c r="N5" s="1177"/>
      <c r="O5" s="1177"/>
      <c r="P5" s="1177"/>
      <c r="Q5" s="1177"/>
      <c r="R5" s="1177"/>
      <c r="S5" s="1177"/>
      <c r="T5" s="1177"/>
      <c r="U5" s="1187" t="s">
        <v>3107</v>
      </c>
      <c r="V5" s="1176"/>
    </row>
    <row r="6" spans="1:22" s="660" customFormat="1" ht="17.100000000000001" hidden="1" customHeight="1" x14ac:dyDescent="0.2">
      <c r="B6" s="1174"/>
      <c r="C6" s="1179" t="s">
        <v>3108</v>
      </c>
      <c r="D6" s="1176"/>
      <c r="E6" s="1174"/>
      <c r="F6" s="1177"/>
      <c r="G6" s="1188"/>
      <c r="H6" s="1174"/>
      <c r="I6" s="1177"/>
      <c r="J6" s="1181"/>
      <c r="K6" s="1177"/>
      <c r="L6" s="1176"/>
      <c r="M6" s="1174"/>
      <c r="N6" s="1174"/>
      <c r="O6" s="1174"/>
      <c r="P6" s="1174"/>
      <c r="Q6" s="1174"/>
      <c r="R6" s="1174"/>
      <c r="S6" s="1174"/>
      <c r="T6" s="1174"/>
      <c r="U6" s="1180" t="s">
        <v>424</v>
      </c>
      <c r="V6" s="1174"/>
    </row>
    <row r="7" spans="1:22" s="660" customFormat="1" ht="15" hidden="1" customHeight="1" x14ac:dyDescent="0.2">
      <c r="B7" s="1181"/>
      <c r="C7" s="1182" t="s">
        <v>3109</v>
      </c>
      <c r="D7" s="1176"/>
      <c r="E7" s="1174"/>
      <c r="F7" s="1177"/>
      <c r="G7" s="1188"/>
      <c r="H7" s="1174"/>
      <c r="I7" s="1177"/>
      <c r="J7" s="1181"/>
      <c r="K7" s="1176"/>
      <c r="L7" s="1176"/>
      <c r="M7" s="1177"/>
      <c r="N7" s="1177"/>
      <c r="O7" s="1177"/>
      <c r="P7" s="1177"/>
      <c r="Q7" s="1177"/>
      <c r="R7" s="1177"/>
      <c r="S7" s="1177"/>
      <c r="T7" s="1177"/>
      <c r="U7" s="1183" t="s">
        <v>2508</v>
      </c>
      <c r="V7" s="1176"/>
    </row>
    <row r="8" spans="1:22" s="660" customFormat="1" ht="11.1" hidden="1" customHeight="1" x14ac:dyDescent="0.2">
      <c r="B8" s="1174"/>
      <c r="C8" s="1184" t="s">
        <v>3110</v>
      </c>
      <c r="D8" s="1174"/>
      <c r="E8" s="1174"/>
      <c r="F8" s="1174"/>
      <c r="G8" s="1185"/>
      <c r="H8" s="1174"/>
      <c r="I8" s="1174"/>
      <c r="J8" s="1174"/>
      <c r="K8" s="1174"/>
      <c r="L8" s="1174"/>
      <c r="M8" s="1186"/>
      <c r="N8" s="1177"/>
      <c r="O8" s="1177"/>
      <c r="P8" s="1177"/>
      <c r="Q8" s="1177"/>
      <c r="R8" s="1177"/>
      <c r="S8" s="1177"/>
      <c r="T8" s="1177"/>
      <c r="U8" s="1187" t="s">
        <v>3111</v>
      </c>
      <c r="V8" s="1176"/>
    </row>
    <row r="9" spans="1:22" s="660" customFormat="1" ht="4.1500000000000004" customHeight="1" x14ac:dyDescent="0.2">
      <c r="B9" s="1176"/>
      <c r="C9" s="1176"/>
      <c r="D9" s="1174"/>
      <c r="E9" s="1174"/>
      <c r="F9" s="1174"/>
      <c r="G9" s="1174"/>
      <c r="H9" s="1174"/>
      <c r="I9" s="1174"/>
      <c r="J9" s="1174"/>
      <c r="K9" s="1174"/>
      <c r="L9" s="1174"/>
      <c r="M9" s="1176"/>
      <c r="N9" s="1189"/>
      <c r="O9" s="1177"/>
      <c r="P9" s="1177"/>
      <c r="Q9" s="1177"/>
      <c r="R9" s="1177"/>
      <c r="S9" s="1177"/>
      <c r="T9" s="1177"/>
      <c r="U9" s="1177"/>
      <c r="V9" s="1177"/>
    </row>
    <row r="10" spans="1:22" s="14" customFormat="1" ht="6" customHeight="1" x14ac:dyDescent="0.2">
      <c r="A10" s="533"/>
      <c r="B10" s="162"/>
      <c r="C10" s="535"/>
      <c r="D10" s="162"/>
      <c r="E10" s="162"/>
      <c r="F10" s="162"/>
      <c r="G10" s="162"/>
      <c r="H10" s="162"/>
      <c r="I10" s="162"/>
      <c r="J10" s="162"/>
      <c r="K10" s="162"/>
      <c r="L10" s="162"/>
      <c r="M10" s="162"/>
      <c r="N10" s="162"/>
      <c r="O10" s="162"/>
      <c r="P10" s="162"/>
      <c r="Q10" s="164"/>
      <c r="R10" s="164"/>
      <c r="S10" s="164"/>
      <c r="T10" s="164"/>
      <c r="U10" s="536"/>
      <c r="V10" s="162"/>
    </row>
    <row r="11" spans="1:22" s="14" customFormat="1" x14ac:dyDescent="0.2">
      <c r="A11" s="533"/>
      <c r="B11" s="162"/>
      <c r="C11" s="161"/>
      <c r="D11" s="162"/>
      <c r="E11" s="163" t="s">
        <v>420</v>
      </c>
      <c r="F11" s="162"/>
      <c r="G11" s="162"/>
      <c r="H11" s="162"/>
      <c r="I11" s="162"/>
      <c r="J11" s="162"/>
      <c r="K11" s="162"/>
      <c r="L11" s="162"/>
      <c r="M11" s="162"/>
      <c r="N11" s="162"/>
      <c r="O11" s="162"/>
      <c r="P11" s="162"/>
      <c r="Q11" s="164"/>
      <c r="R11" s="164"/>
      <c r="S11" s="164"/>
      <c r="T11" s="34" t="s">
        <v>1483</v>
      </c>
      <c r="U11" s="34" t="s">
        <v>419</v>
      </c>
      <c r="V11" s="162"/>
    </row>
    <row r="12" spans="1:22" s="14" customFormat="1" hidden="1" x14ac:dyDescent="0.2">
      <c r="A12" s="533" t="s">
        <v>1746</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x14ac:dyDescent="0.2">
      <c r="A13" s="533"/>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x14ac:dyDescent="0.2">
      <c r="A14" s="533"/>
      <c r="B14" s="162"/>
      <c r="C14" s="161" t="s">
        <v>1929</v>
      </c>
      <c r="D14" s="537"/>
      <c r="E14" s="205" t="s">
        <v>259</v>
      </c>
      <c r="F14" s="162"/>
      <c r="G14" s="162"/>
      <c r="H14" s="162"/>
      <c r="I14" s="162"/>
      <c r="J14" s="162"/>
      <c r="K14" s="162"/>
      <c r="L14" s="162"/>
      <c r="M14" s="162"/>
      <c r="N14" s="162"/>
      <c r="O14" s="162"/>
      <c r="P14" s="162"/>
      <c r="Q14" s="164"/>
      <c r="R14" s="164"/>
      <c r="S14" s="164" t="s">
        <v>678</v>
      </c>
      <c r="T14" s="835"/>
      <c r="U14" s="538">
        <v>4499</v>
      </c>
      <c r="V14" s="162"/>
    </row>
    <row r="15" spans="1:22" s="14" customFormat="1" ht="12.75" customHeight="1" x14ac:dyDescent="0.2">
      <c r="A15" s="533"/>
      <c r="B15" s="162"/>
      <c r="C15" s="161" t="s">
        <v>345</v>
      </c>
      <c r="D15" s="537"/>
      <c r="E15" s="205" t="s">
        <v>1958</v>
      </c>
      <c r="F15" s="162"/>
      <c r="G15" s="162"/>
      <c r="H15" s="162"/>
      <c r="I15" s="162"/>
      <c r="J15" s="162"/>
      <c r="K15" s="162"/>
      <c r="L15" s="162"/>
      <c r="M15" s="162"/>
      <c r="N15" s="162"/>
      <c r="O15" s="162"/>
      <c r="P15" s="162"/>
      <c r="Q15" s="164"/>
      <c r="R15" s="164"/>
      <c r="S15" s="164" t="s">
        <v>678</v>
      </c>
      <c r="T15" s="836"/>
      <c r="U15" s="538">
        <v>10972</v>
      </c>
      <c r="V15" s="162"/>
    </row>
    <row r="16" spans="1:22" s="14" customFormat="1" ht="12.75" customHeight="1" x14ac:dyDescent="0.2">
      <c r="A16" s="533"/>
      <c r="B16" s="162"/>
      <c r="C16" s="830" t="s">
        <v>959</v>
      </c>
      <c r="D16" s="880"/>
      <c r="E16" s="780" t="s">
        <v>2593</v>
      </c>
      <c r="F16" s="781"/>
      <c r="G16" s="781"/>
      <c r="H16" s="781"/>
      <c r="I16" s="781"/>
      <c r="J16" s="781"/>
      <c r="K16" s="781"/>
      <c r="L16" s="781"/>
      <c r="M16" s="781"/>
      <c r="N16" s="781"/>
      <c r="O16" s="781"/>
      <c r="P16" s="781"/>
      <c r="Q16" s="785"/>
      <c r="R16" s="164"/>
      <c r="S16" s="839" t="s">
        <v>1624</v>
      </c>
      <c r="T16" s="836"/>
      <c r="U16" s="881">
        <v>1115</v>
      </c>
      <c r="V16" s="162"/>
    </row>
    <row r="17" spans="1:22" s="14" customFormat="1" x14ac:dyDescent="0.2">
      <c r="A17" s="533"/>
      <c r="B17" s="162"/>
      <c r="C17" s="161"/>
      <c r="D17" s="162"/>
      <c r="E17" s="162"/>
      <c r="F17" s="162"/>
      <c r="G17" s="162"/>
      <c r="H17" s="162"/>
      <c r="I17" s="162"/>
      <c r="J17" s="162"/>
      <c r="K17" s="162"/>
      <c r="L17" s="162"/>
      <c r="M17" s="162"/>
      <c r="N17" s="162"/>
      <c r="O17" s="162"/>
      <c r="P17" s="162"/>
      <c r="Q17" s="164"/>
      <c r="R17" s="164"/>
      <c r="S17" s="164"/>
      <c r="T17" s="164"/>
      <c r="U17" s="536"/>
      <c r="V17" s="162"/>
    </row>
    <row r="18" spans="1:22" s="14" customFormat="1" x14ac:dyDescent="0.2">
      <c r="A18" s="533"/>
      <c r="B18" s="162"/>
      <c r="C18" s="161"/>
      <c r="D18" s="162"/>
      <c r="E18" s="163" t="s">
        <v>421</v>
      </c>
      <c r="F18" s="162"/>
      <c r="G18" s="162"/>
      <c r="H18" s="162"/>
      <c r="I18" s="162"/>
      <c r="J18" s="162"/>
      <c r="K18" s="162"/>
      <c r="L18" s="162"/>
      <c r="M18" s="162"/>
      <c r="N18" s="162"/>
      <c r="O18" s="162"/>
      <c r="P18" s="162"/>
      <c r="Q18" s="164"/>
      <c r="R18" s="164"/>
      <c r="S18" s="164" t="s">
        <v>678</v>
      </c>
      <c r="T18" s="34">
        <v>1</v>
      </c>
      <c r="U18" s="536"/>
      <c r="V18" s="162"/>
    </row>
    <row r="19" spans="1:22" s="14" customFormat="1" x14ac:dyDescent="0.2">
      <c r="A19" s="533"/>
      <c r="B19" s="162"/>
      <c r="C19" s="161"/>
      <c r="D19" s="162"/>
      <c r="E19" s="162"/>
      <c r="F19" s="162"/>
      <c r="G19" s="162"/>
      <c r="H19" s="162"/>
      <c r="I19" s="162"/>
      <c r="J19" s="162"/>
      <c r="K19" s="162"/>
      <c r="L19" s="162"/>
      <c r="M19" s="162"/>
      <c r="N19" s="162"/>
      <c r="O19" s="162"/>
      <c r="P19" s="162"/>
      <c r="Q19" s="164"/>
      <c r="R19" s="164"/>
      <c r="S19" s="164" t="s">
        <v>678</v>
      </c>
      <c r="T19" s="33" t="s">
        <v>1884</v>
      </c>
      <c r="U19" s="536"/>
      <c r="V19" s="162"/>
    </row>
    <row r="20" spans="1:22" s="14" customFormat="1" x14ac:dyDescent="0.2">
      <c r="A20" s="533"/>
      <c r="B20" s="162"/>
      <c r="C20" s="161" t="s">
        <v>875</v>
      </c>
      <c r="D20" s="162"/>
      <c r="E20" s="205" t="s">
        <v>1641</v>
      </c>
      <c r="F20" s="162"/>
      <c r="G20" s="162"/>
      <c r="H20" s="162"/>
      <c r="I20" s="162"/>
      <c r="J20" s="162"/>
      <c r="K20" s="162"/>
      <c r="L20" s="162"/>
      <c r="M20" s="162"/>
      <c r="N20" s="162"/>
      <c r="O20" s="162"/>
      <c r="P20" s="162"/>
      <c r="Q20" s="164"/>
      <c r="R20" s="164"/>
      <c r="S20" s="164" t="s">
        <v>678</v>
      </c>
      <c r="T20" s="538">
        <v>1228553534</v>
      </c>
      <c r="U20" s="536"/>
      <c r="V20" s="162"/>
    </row>
    <row r="21" spans="1:22" s="14" customFormat="1" x14ac:dyDescent="0.2">
      <c r="A21" s="533"/>
      <c r="B21" s="162"/>
      <c r="C21" s="161" t="s">
        <v>1875</v>
      </c>
      <c r="D21" s="162"/>
      <c r="E21" s="205" t="s">
        <v>1387</v>
      </c>
      <c r="F21" s="162"/>
      <c r="G21" s="162"/>
      <c r="H21" s="162"/>
      <c r="I21" s="162"/>
      <c r="J21" s="162"/>
      <c r="K21" s="162"/>
      <c r="L21" s="162"/>
      <c r="M21" s="162"/>
      <c r="N21" s="162"/>
      <c r="O21" s="162"/>
      <c r="P21" s="162"/>
      <c r="Q21" s="164"/>
      <c r="R21" s="164"/>
      <c r="S21" s="164" t="s">
        <v>678</v>
      </c>
      <c r="T21" s="538">
        <v>2094046</v>
      </c>
      <c r="U21" s="536"/>
      <c r="V21" s="162"/>
    </row>
    <row r="22" spans="1:22" s="14" customFormat="1" x14ac:dyDescent="0.2">
      <c r="A22" s="533"/>
      <c r="B22" s="162"/>
      <c r="C22" s="161" t="s">
        <v>422</v>
      </c>
      <c r="D22" s="162"/>
      <c r="E22" s="205" t="s">
        <v>3075</v>
      </c>
      <c r="F22" s="162"/>
      <c r="G22" s="162"/>
      <c r="H22" s="162"/>
      <c r="I22" s="162"/>
      <c r="J22" s="162"/>
      <c r="K22" s="162"/>
      <c r="L22" s="162"/>
      <c r="M22" s="162"/>
      <c r="N22" s="162"/>
      <c r="O22" s="162"/>
      <c r="P22" s="162"/>
      <c r="Q22" s="164"/>
      <c r="R22" s="164"/>
      <c r="S22" s="164" t="s">
        <v>678</v>
      </c>
      <c r="T22" s="1615">
        <v>28836149</v>
      </c>
      <c r="U22" s="536"/>
      <c r="V22" s="162"/>
    </row>
    <row r="23" spans="1:22" s="14" customFormat="1" x14ac:dyDescent="0.2">
      <c r="A23" s="533"/>
      <c r="B23" s="162"/>
      <c r="C23" s="161" t="s">
        <v>3076</v>
      </c>
      <c r="D23" s="162"/>
      <c r="E23" s="162"/>
      <c r="F23" s="162"/>
      <c r="G23" s="162"/>
      <c r="H23" s="162"/>
      <c r="I23" s="162"/>
      <c r="J23" s="162"/>
      <c r="K23" s="162"/>
      <c r="L23" s="162"/>
      <c r="M23" s="162"/>
      <c r="N23" s="162"/>
      <c r="O23" s="162"/>
      <c r="P23" s="162"/>
      <c r="Q23" s="165" t="s">
        <v>14</v>
      </c>
      <c r="R23" s="165"/>
      <c r="S23" s="164"/>
      <c r="T23" s="538">
        <v>1259483729</v>
      </c>
      <c r="U23" s="536"/>
      <c r="V23" s="162"/>
    </row>
    <row r="24" spans="1:22" s="14" customFormat="1" ht="5.0999999999999996" customHeight="1" x14ac:dyDescent="0.2">
      <c r="B24" s="162"/>
      <c r="C24" s="535"/>
      <c r="D24" s="162"/>
      <c r="E24" s="162"/>
      <c r="F24" s="162"/>
      <c r="G24" s="162"/>
      <c r="H24" s="162"/>
      <c r="I24" s="162"/>
      <c r="J24" s="162"/>
      <c r="K24" s="162"/>
      <c r="L24" s="162"/>
      <c r="M24" s="162"/>
      <c r="N24" s="162"/>
      <c r="O24" s="162"/>
      <c r="P24" s="162"/>
      <c r="Q24" s="164"/>
      <c r="R24" s="164"/>
      <c r="S24" s="164"/>
      <c r="T24" s="164"/>
      <c r="U24" s="536"/>
      <c r="V24" s="162"/>
    </row>
    <row r="25" spans="1:22" s="14" customFormat="1" x14ac:dyDescent="0.2">
      <c r="B25" s="162"/>
      <c r="C25" s="535"/>
      <c r="D25" s="162"/>
      <c r="E25" s="162"/>
      <c r="F25" s="162"/>
      <c r="G25" s="162"/>
      <c r="H25" s="162"/>
      <c r="I25" s="162"/>
      <c r="J25" s="162"/>
      <c r="K25" s="162"/>
      <c r="L25" s="162"/>
      <c r="M25" s="162"/>
      <c r="N25" s="162"/>
      <c r="O25" s="162"/>
      <c r="P25" s="162"/>
      <c r="Q25" s="164"/>
      <c r="R25" s="164"/>
      <c r="S25" s="164"/>
      <c r="T25" s="164"/>
      <c r="U25" s="536"/>
      <c r="V25" s="162"/>
    </row>
    <row r="26" spans="1:22" s="722" customFormat="1" x14ac:dyDescent="0.2">
      <c r="A26" s="719"/>
      <c r="B26" s="710"/>
      <c r="C26" s="830"/>
      <c r="D26" s="781"/>
      <c r="E26" s="831" t="s">
        <v>2908</v>
      </c>
      <c r="F26" s="781"/>
      <c r="G26" s="781"/>
      <c r="H26" s="781"/>
      <c r="I26" s="781"/>
      <c r="J26" s="781"/>
      <c r="K26" s="781"/>
      <c r="L26" s="781"/>
      <c r="M26" s="781"/>
      <c r="N26" s="781"/>
      <c r="O26" s="781"/>
      <c r="P26" s="781"/>
      <c r="Q26" s="720"/>
      <c r="R26" s="720"/>
      <c r="S26" s="720" t="s">
        <v>678</v>
      </c>
      <c r="T26" s="34">
        <v>1</v>
      </c>
      <c r="U26" s="721"/>
      <c r="V26" s="710"/>
    </row>
    <row r="27" spans="1:22" s="722" customFormat="1" x14ac:dyDescent="0.2">
      <c r="A27" s="719"/>
      <c r="B27" s="710"/>
      <c r="C27" s="830"/>
      <c r="D27" s="781"/>
      <c r="E27" s="831"/>
      <c r="F27" s="781"/>
      <c r="G27" s="781"/>
      <c r="H27" s="781"/>
      <c r="I27" s="781"/>
      <c r="J27" s="781"/>
      <c r="K27" s="781"/>
      <c r="L27" s="781"/>
      <c r="M27" s="781"/>
      <c r="N27" s="781"/>
      <c r="O27" s="781"/>
      <c r="P27" s="781"/>
      <c r="Q27" s="720"/>
      <c r="R27" s="720"/>
      <c r="S27" s="720"/>
      <c r="T27" s="33" t="s">
        <v>1885</v>
      </c>
      <c r="U27" s="721"/>
      <c r="V27" s="710"/>
    </row>
    <row r="28" spans="1:22" s="722" customFormat="1" x14ac:dyDescent="0.2">
      <c r="A28" s="719"/>
      <c r="B28" s="710"/>
      <c r="C28" s="830" t="s">
        <v>2741</v>
      </c>
      <c r="D28" s="781"/>
      <c r="E28" s="780" t="s">
        <v>1723</v>
      </c>
      <c r="F28" s="781"/>
      <c r="G28" s="781"/>
      <c r="H28" s="781"/>
      <c r="I28" s="781"/>
      <c r="J28" s="781"/>
      <c r="K28" s="781"/>
      <c r="L28" s="781"/>
      <c r="M28" s="781"/>
      <c r="N28" s="781"/>
      <c r="O28" s="781"/>
      <c r="P28" s="781"/>
      <c r="Q28" s="720"/>
      <c r="R28" s="720"/>
      <c r="S28" s="720" t="s">
        <v>678</v>
      </c>
      <c r="T28" s="1616"/>
      <c r="U28" s="721"/>
      <c r="V28" s="710"/>
    </row>
    <row r="29" spans="1:22" s="14" customFormat="1" x14ac:dyDescent="0.2">
      <c r="B29" s="162"/>
      <c r="C29" s="832"/>
      <c r="D29" s="781"/>
      <c r="E29" s="781"/>
      <c r="F29" s="781"/>
      <c r="G29" s="781"/>
      <c r="H29" s="781"/>
      <c r="I29" s="781"/>
      <c r="J29" s="781"/>
      <c r="K29" s="781"/>
      <c r="L29" s="781"/>
      <c r="M29" s="781"/>
      <c r="N29" s="781"/>
      <c r="O29" s="781"/>
      <c r="P29" s="781"/>
      <c r="Q29" s="164"/>
      <c r="R29" s="164"/>
      <c r="S29" s="164"/>
      <c r="T29" s="164"/>
      <c r="U29" s="536"/>
      <c r="V29" s="162"/>
    </row>
    <row r="30" spans="1:22" s="14" customFormat="1" x14ac:dyDescent="0.2">
      <c r="B30" s="162"/>
      <c r="C30" s="832"/>
      <c r="D30" s="781"/>
      <c r="E30" s="831" t="s">
        <v>2999</v>
      </c>
      <c r="F30" s="781"/>
      <c r="G30" s="781"/>
      <c r="H30" s="781"/>
      <c r="I30" s="781"/>
      <c r="J30" s="781"/>
      <c r="K30" s="781"/>
      <c r="L30" s="781"/>
      <c r="M30" s="781"/>
      <c r="N30" s="781"/>
      <c r="O30" s="781"/>
      <c r="P30" s="781"/>
      <c r="Q30" s="164"/>
      <c r="R30" s="164"/>
      <c r="S30" s="164"/>
      <c r="T30" s="34">
        <v>1</v>
      </c>
      <c r="U30" s="536"/>
      <c r="V30" s="162"/>
    </row>
    <row r="31" spans="1:22" s="14" customFormat="1" ht="11.25" customHeight="1" x14ac:dyDescent="0.2">
      <c r="B31" s="162"/>
      <c r="C31" s="832"/>
      <c r="D31" s="781"/>
      <c r="E31" s="831"/>
      <c r="F31" s="781"/>
      <c r="G31" s="781"/>
      <c r="H31" s="781"/>
      <c r="I31" s="781"/>
      <c r="J31" s="781"/>
      <c r="K31" s="781"/>
      <c r="L31" s="781"/>
      <c r="M31" s="781"/>
      <c r="N31" s="781"/>
      <c r="O31" s="781"/>
      <c r="P31" s="781"/>
      <c r="Q31" s="164"/>
      <c r="R31" s="164"/>
      <c r="S31" s="164"/>
      <c r="T31" s="33" t="s">
        <v>1885</v>
      </c>
      <c r="U31" s="536"/>
      <c r="V31" s="162"/>
    </row>
    <row r="32" spans="1:22" s="14" customFormat="1" x14ac:dyDescent="0.2">
      <c r="B32" s="162"/>
      <c r="C32" s="830" t="s">
        <v>1930</v>
      </c>
      <c r="D32" s="228"/>
      <c r="E32" s="780" t="s">
        <v>1481</v>
      </c>
      <c r="F32" s="228"/>
      <c r="G32" s="228"/>
      <c r="H32" s="228"/>
      <c r="I32" s="228"/>
      <c r="J32" s="228"/>
      <c r="K32" s="228"/>
      <c r="L32" s="228"/>
      <c r="M32" s="228"/>
      <c r="N32" s="228"/>
      <c r="O32" s="228"/>
      <c r="P32" s="228"/>
      <c r="Q32" s="228"/>
      <c r="R32" s="228"/>
      <c r="S32" s="839" t="s">
        <v>1624</v>
      </c>
      <c r="T32" s="538">
        <v>0</v>
      </c>
      <c r="U32" s="653"/>
      <c r="V32" s="162"/>
    </row>
    <row r="33" spans="2:22" s="14" customFormat="1" x14ac:dyDescent="0.2">
      <c r="B33" s="162"/>
      <c r="C33" s="830" t="s">
        <v>3000</v>
      </c>
      <c r="D33" s="228"/>
      <c r="E33" s="780" t="s">
        <v>1941</v>
      </c>
      <c r="F33" s="228"/>
      <c r="G33" s="228"/>
      <c r="H33" s="228"/>
      <c r="I33" s="228"/>
      <c r="J33" s="228"/>
      <c r="K33" s="228"/>
      <c r="L33" s="228"/>
      <c r="M33" s="228"/>
      <c r="N33" s="228"/>
      <c r="O33" s="228"/>
      <c r="P33" s="228"/>
      <c r="Q33" s="228"/>
      <c r="R33" s="228"/>
      <c r="S33" s="164"/>
      <c r="T33" s="538">
        <v>14</v>
      </c>
      <c r="U33" s="653"/>
      <c r="V33" s="162"/>
    </row>
    <row r="34" spans="2:22" s="14" customFormat="1" x14ac:dyDescent="0.2">
      <c r="B34" s="162"/>
      <c r="C34" s="830"/>
      <c r="D34" s="228"/>
      <c r="E34" s="780"/>
      <c r="F34" s="228"/>
      <c r="G34" s="228"/>
      <c r="H34" s="228"/>
      <c r="I34" s="228"/>
      <c r="J34" s="228"/>
      <c r="K34" s="228"/>
      <c r="L34" s="228"/>
      <c r="M34" s="228"/>
      <c r="N34" s="228"/>
      <c r="O34" s="228"/>
      <c r="P34" s="228"/>
      <c r="Q34" s="228"/>
      <c r="R34" s="228"/>
      <c r="S34" s="228"/>
      <c r="T34" s="228"/>
      <c r="U34" s="228"/>
      <c r="V34" s="162"/>
    </row>
    <row r="35" spans="2:22" s="14" customFormat="1" x14ac:dyDescent="0.2">
      <c r="B35" s="162"/>
      <c r="C35" s="1197" t="s">
        <v>1482</v>
      </c>
      <c r="D35" s="162"/>
      <c r="E35" s="162"/>
      <c r="F35" s="162"/>
      <c r="G35" s="162"/>
      <c r="H35" s="162"/>
      <c r="I35" s="162"/>
      <c r="J35" s="162"/>
      <c r="K35" s="162"/>
      <c r="L35" s="162"/>
      <c r="M35" s="162"/>
      <c r="N35" s="162"/>
      <c r="O35" s="162"/>
      <c r="P35" s="162"/>
      <c r="Q35" s="164"/>
      <c r="R35" s="164"/>
      <c r="S35" s="164"/>
      <c r="T35" s="164"/>
      <c r="U35" s="536"/>
      <c r="V35" s="162"/>
    </row>
    <row r="36" spans="2:22" s="14" customFormat="1" x14ac:dyDescent="0.2">
      <c r="B36" s="162"/>
      <c r="C36" s="1152"/>
      <c r="D36" s="162"/>
      <c r="E36" s="162"/>
      <c r="F36" s="162"/>
      <c r="G36" s="162"/>
      <c r="H36" s="162"/>
      <c r="I36" s="162"/>
      <c r="J36" s="162"/>
      <c r="K36" s="162"/>
      <c r="L36" s="162"/>
      <c r="M36" s="162"/>
      <c r="N36" s="162"/>
      <c r="O36" s="162"/>
      <c r="P36" s="162"/>
      <c r="Q36" s="164"/>
      <c r="R36" s="164"/>
      <c r="S36" s="164"/>
      <c r="T36" s="164"/>
      <c r="U36" s="536"/>
      <c r="V36" s="162"/>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topLeftCell="E19" zoomScale="90" zoomScaleNormal="90" workbookViewId="0"/>
  </sheetViews>
  <sheetFormatPr defaultColWidth="0" defaultRowHeight="12.75" zeroHeight="1" x14ac:dyDescent="0.2"/>
  <cols>
    <col min="1" max="1" width="1.7109375" style="541" customWidth="1"/>
    <col min="2" max="2" width="0.7109375" style="19" customWidth="1"/>
    <col min="3" max="3" width="4.28515625" style="53" customWidth="1"/>
    <col min="4" max="4" width="0.7109375" style="19" customWidth="1"/>
    <col min="5" max="5" width="20.28515625" style="19" customWidth="1"/>
    <col min="6" max="6" width="6.7109375" style="19" hidden="1" customWidth="1"/>
    <col min="7" max="7" width="18.7109375" style="19" hidden="1" customWidth="1"/>
    <col min="8" max="8" width="0.7109375" style="19" customWidth="1"/>
    <col min="9" max="9" width="5.7109375" style="19" customWidth="1"/>
    <col min="10" max="14" width="8.7109375" style="19" customWidth="1"/>
    <col min="15" max="15" width="9.28515625" style="19" customWidth="1"/>
    <col min="16" max="18" width="8.7109375" style="19" customWidth="1"/>
    <col min="19" max="19" width="9" style="19" customWidth="1"/>
    <col min="20" max="20" width="9.5703125" style="19" customWidth="1"/>
    <col min="21" max="21" width="0.7109375" style="19" customWidth="1"/>
    <col min="22" max="22" width="3.7109375" style="19" hidden="1" customWidth="1"/>
    <col min="23" max="25" width="9.5703125" style="19" customWidth="1"/>
    <col min="26" max="26" width="10.7109375" style="19" customWidth="1"/>
    <col min="27" max="27" width="0.5703125" style="19" customWidth="1"/>
    <col min="28" max="28" width="0.7109375" style="19" customWidth="1"/>
    <col min="29" max="29" width="21.28515625" style="19" customWidth="1"/>
    <col min="30" max="30" width="10.7109375" style="19" hidden="1" customWidth="1"/>
    <col min="31" max="32" width="0.7109375" style="19" customWidth="1"/>
    <col min="33" max="33" width="11" style="19" customWidth="1"/>
    <col min="34" max="34" width="0.7109375" style="54" customWidth="1"/>
    <col min="35" max="35" width="8.7109375" style="54" customWidth="1"/>
    <col min="36" max="36" width="0.7109375" style="54" customWidth="1"/>
    <col min="37" max="37" width="0.7109375" style="18" customWidth="1"/>
    <col min="38" max="38" width="11" style="54" customWidth="1"/>
    <col min="39" max="39" width="1" style="54" customWidth="1"/>
    <col min="40" max="40" width="9.28515625" style="54" customWidth="1"/>
    <col min="41" max="41" width="0.7109375" style="54" customWidth="1"/>
    <col min="42" max="42" width="10.7109375" style="55" customWidth="1"/>
    <col min="43" max="43" width="0.7109375" style="19" customWidth="1"/>
    <col min="44" max="44" width="2.7109375" style="19" customWidth="1"/>
    <col min="45" max="16384" width="0" style="19" hidden="1"/>
  </cols>
  <sheetData>
    <row r="1" spans="1:43" s="131" customFormat="1" ht="10.15" customHeight="1" x14ac:dyDescent="0.2">
      <c r="A1" s="663"/>
      <c r="B1" s="170"/>
      <c r="C1" s="662" t="s">
        <v>3100</v>
      </c>
      <c r="D1" s="170"/>
      <c r="F1" s="172" t="s">
        <v>2509</v>
      </c>
      <c r="G1" s="172" t="s">
        <v>1746</v>
      </c>
      <c r="H1" s="172"/>
      <c r="J1" s="172"/>
      <c r="K1" s="172"/>
      <c r="L1" s="172"/>
      <c r="M1" s="172"/>
      <c r="N1" s="172"/>
      <c r="O1" s="173"/>
      <c r="P1" s="173"/>
      <c r="Q1" s="172"/>
      <c r="R1" s="172"/>
      <c r="S1" s="172"/>
      <c r="T1" s="172"/>
      <c r="U1" s="172"/>
      <c r="V1" s="172" t="s">
        <v>2509</v>
      </c>
      <c r="W1" s="172"/>
      <c r="X1" s="172"/>
      <c r="Y1" s="172"/>
      <c r="Z1" s="172"/>
      <c r="AA1" s="172"/>
      <c r="AB1" s="172"/>
      <c r="AC1" s="172"/>
      <c r="AD1" s="172" t="s">
        <v>1746</v>
      </c>
      <c r="AE1" s="172"/>
      <c r="AF1" s="172"/>
      <c r="AG1" s="172"/>
      <c r="AH1" s="172"/>
      <c r="AI1" s="172"/>
      <c r="AJ1" s="172"/>
      <c r="AK1" s="172"/>
      <c r="AL1" s="172"/>
      <c r="AM1" s="172"/>
      <c r="AN1" s="172"/>
      <c r="AO1" s="172"/>
      <c r="AP1" s="841">
        <v>42744.551629513888</v>
      </c>
      <c r="AQ1" s="172"/>
    </row>
    <row r="2" spans="1:43" s="660" customFormat="1" ht="6" customHeight="1" x14ac:dyDescent="0.2">
      <c r="B2" s="1174"/>
      <c r="C2" s="1175" t="s">
        <v>187</v>
      </c>
      <c r="D2" s="1176"/>
      <c r="E2" s="1174"/>
      <c r="F2" s="1177"/>
      <c r="G2" s="1176"/>
      <c r="H2" s="1176"/>
      <c r="I2" s="1174"/>
      <c r="J2" s="1177"/>
      <c r="K2" s="1176"/>
      <c r="L2" s="1177"/>
      <c r="M2" s="1176"/>
      <c r="N2" s="1176"/>
      <c r="O2" s="1174"/>
      <c r="P2" s="1174"/>
      <c r="Q2" s="1174"/>
      <c r="R2" s="1174"/>
      <c r="S2" s="1174"/>
      <c r="T2" s="1174"/>
      <c r="U2" s="1174"/>
      <c r="V2" s="1174"/>
      <c r="W2" s="1174"/>
      <c r="X2" s="1174"/>
      <c r="Y2" s="1174"/>
      <c r="Z2" s="1174"/>
      <c r="AA2" s="1174"/>
      <c r="AB2" s="1174"/>
      <c r="AC2" s="1174"/>
      <c r="AD2" s="1174"/>
      <c r="AE2" s="1174"/>
      <c r="AF2" s="1174"/>
      <c r="AG2" s="1174"/>
      <c r="AH2" s="1174"/>
      <c r="AI2" s="1174"/>
      <c r="AJ2" s="1174"/>
      <c r="AK2" s="1174"/>
      <c r="AL2" s="1174"/>
      <c r="AM2" s="1174"/>
      <c r="AN2" s="1174"/>
      <c r="AO2" s="1174"/>
      <c r="AP2" s="1190"/>
      <c r="AQ2" s="1174"/>
    </row>
    <row r="3" spans="1:43" s="660" customFormat="1" ht="17.100000000000001" customHeight="1" x14ac:dyDescent="0.2">
      <c r="B3" s="1174"/>
      <c r="C3" s="1179" t="s">
        <v>3104</v>
      </c>
      <c r="D3" s="1176"/>
      <c r="E3" s="1174"/>
      <c r="F3" s="1177"/>
      <c r="G3" s="1176"/>
      <c r="H3" s="1176"/>
      <c r="I3" s="1174"/>
      <c r="J3" s="1177"/>
      <c r="K3" s="1176"/>
      <c r="L3" s="1177"/>
      <c r="M3" s="1176"/>
      <c r="N3" s="1176"/>
      <c r="O3" s="1174"/>
      <c r="P3" s="1174"/>
      <c r="Q3" s="1174"/>
      <c r="R3" s="1174"/>
      <c r="S3" s="1174"/>
      <c r="T3" s="1174"/>
      <c r="U3" s="1174"/>
      <c r="V3" s="1174"/>
      <c r="W3" s="1174"/>
      <c r="X3" s="1174"/>
      <c r="Y3" s="1174"/>
      <c r="Z3" s="1174"/>
      <c r="AA3" s="1174"/>
      <c r="AB3" s="1174"/>
      <c r="AC3" s="1174"/>
      <c r="AD3" s="1174"/>
      <c r="AE3" s="1174"/>
      <c r="AF3" s="1174"/>
      <c r="AG3" s="1174"/>
      <c r="AH3" s="1174"/>
      <c r="AI3" s="1174"/>
      <c r="AJ3" s="1174"/>
      <c r="AK3" s="1174"/>
      <c r="AL3" s="1174"/>
      <c r="AM3" s="1174"/>
      <c r="AN3" s="1174"/>
      <c r="AO3" s="1174"/>
      <c r="AP3" s="1180" t="s">
        <v>2861</v>
      </c>
      <c r="AQ3" s="1174"/>
    </row>
    <row r="4" spans="1:43" s="660" customFormat="1" ht="15" customHeight="1" x14ac:dyDescent="0.2">
      <c r="B4" s="1181"/>
      <c r="C4" s="1182" t="s">
        <v>3105</v>
      </c>
      <c r="D4" s="1176"/>
      <c r="E4" s="1174"/>
      <c r="F4" s="1177"/>
      <c r="G4" s="1181"/>
      <c r="H4" s="1181"/>
      <c r="I4" s="1174"/>
      <c r="J4" s="1177"/>
      <c r="K4" s="1181"/>
      <c r="L4" s="1176"/>
      <c r="M4" s="1176"/>
      <c r="N4" s="1176"/>
      <c r="O4" s="1177"/>
      <c r="P4" s="1177"/>
      <c r="Q4" s="1177"/>
      <c r="R4" s="1177"/>
      <c r="S4" s="1177"/>
      <c r="T4" s="1177"/>
      <c r="U4" s="1177"/>
      <c r="V4" s="1177"/>
      <c r="W4" s="1177"/>
      <c r="X4" s="1177"/>
      <c r="Y4" s="1177"/>
      <c r="Z4" s="1177"/>
      <c r="AA4" s="1177"/>
      <c r="AB4" s="1177"/>
      <c r="AC4" s="1177"/>
      <c r="AD4" s="1177"/>
      <c r="AE4" s="1177"/>
      <c r="AF4" s="1177"/>
      <c r="AG4" s="1177"/>
      <c r="AH4" s="1177"/>
      <c r="AI4" s="1177"/>
      <c r="AJ4" s="1177"/>
      <c r="AK4" s="1177"/>
      <c r="AL4" s="1177"/>
      <c r="AM4" s="1177"/>
      <c r="AN4" s="1177"/>
      <c r="AO4" s="1177"/>
      <c r="AP4" s="1183" t="s">
        <v>1123</v>
      </c>
      <c r="AQ4" s="1176"/>
    </row>
    <row r="5" spans="1:43" s="660" customFormat="1" ht="11.1" customHeight="1" x14ac:dyDescent="0.2">
      <c r="B5" s="1174"/>
      <c r="C5" s="1184" t="s">
        <v>3106</v>
      </c>
      <c r="D5" s="1174"/>
      <c r="E5" s="1174"/>
      <c r="F5" s="1174"/>
      <c r="G5" s="1174"/>
      <c r="H5" s="1185"/>
      <c r="I5" s="1185"/>
      <c r="J5" s="1174"/>
      <c r="K5" s="1174"/>
      <c r="L5" s="1174"/>
      <c r="M5" s="1174"/>
      <c r="N5" s="1174"/>
      <c r="O5" s="1186"/>
      <c r="P5" s="1186"/>
      <c r="Q5" s="1177"/>
      <c r="R5" s="1177"/>
      <c r="S5" s="1177"/>
      <c r="T5" s="1177"/>
      <c r="U5" s="1177"/>
      <c r="V5" s="1177"/>
      <c r="W5" s="1177"/>
      <c r="X5" s="1177"/>
      <c r="Y5" s="1177"/>
      <c r="Z5" s="1177"/>
      <c r="AA5" s="1177"/>
      <c r="AB5" s="1177"/>
      <c r="AC5" s="1177"/>
      <c r="AD5" s="1177"/>
      <c r="AE5" s="1177"/>
      <c r="AF5" s="1177"/>
      <c r="AG5" s="1177"/>
      <c r="AH5" s="1177"/>
      <c r="AI5" s="1177"/>
      <c r="AJ5" s="1177"/>
      <c r="AK5" s="1177"/>
      <c r="AL5" s="1177"/>
      <c r="AM5" s="1177"/>
      <c r="AN5" s="1177"/>
      <c r="AO5" s="1177"/>
      <c r="AP5" s="1187" t="s">
        <v>3107</v>
      </c>
      <c r="AQ5" s="1176"/>
    </row>
    <row r="6" spans="1:43" s="660" customFormat="1" ht="17.100000000000001" hidden="1" customHeight="1" x14ac:dyDescent="0.2">
      <c r="B6" s="1174"/>
      <c r="C6" s="1179" t="s">
        <v>3108</v>
      </c>
      <c r="D6" s="1176"/>
      <c r="E6" s="1174"/>
      <c r="F6" s="1177"/>
      <c r="G6" s="1191"/>
      <c r="H6" s="1191"/>
      <c r="I6" s="1174"/>
      <c r="J6" s="1177"/>
      <c r="K6" s="1181"/>
      <c r="L6" s="1177"/>
      <c r="M6" s="1176"/>
      <c r="N6" s="1176"/>
      <c r="O6" s="1174"/>
      <c r="P6" s="1174"/>
      <c r="Q6" s="1174"/>
      <c r="R6" s="1174"/>
      <c r="S6" s="1174"/>
      <c r="T6" s="1174"/>
      <c r="U6" s="1174"/>
      <c r="V6" s="1174"/>
      <c r="W6" s="1174"/>
      <c r="X6" s="1174"/>
      <c r="Y6" s="1174"/>
      <c r="Z6" s="1174"/>
      <c r="AA6" s="1174"/>
      <c r="AB6" s="1174"/>
      <c r="AC6" s="1174"/>
      <c r="AD6" s="1174"/>
      <c r="AE6" s="1174"/>
      <c r="AF6" s="1174"/>
      <c r="AG6" s="1174"/>
      <c r="AH6" s="1174"/>
      <c r="AI6" s="1174"/>
      <c r="AJ6" s="1174"/>
      <c r="AK6" s="1174"/>
      <c r="AL6" s="1174"/>
      <c r="AM6" s="1174"/>
      <c r="AN6" s="1174"/>
      <c r="AO6" s="1174"/>
      <c r="AP6" s="1180" t="s">
        <v>2862</v>
      </c>
      <c r="AQ6" s="1174"/>
    </row>
    <row r="7" spans="1:43" s="660" customFormat="1" ht="15" hidden="1" customHeight="1" x14ac:dyDescent="0.2">
      <c r="B7" s="1181"/>
      <c r="C7" s="1182" t="s">
        <v>3109</v>
      </c>
      <c r="D7" s="1176"/>
      <c r="E7" s="1174"/>
      <c r="F7" s="1177"/>
      <c r="G7" s="1191"/>
      <c r="H7" s="1191"/>
      <c r="I7" s="1174"/>
      <c r="J7" s="1177"/>
      <c r="K7" s="1181"/>
      <c r="L7" s="1176"/>
      <c r="M7" s="1176"/>
      <c r="N7" s="1176"/>
      <c r="O7" s="1177"/>
      <c r="P7" s="1177"/>
      <c r="Q7" s="1177"/>
      <c r="R7" s="1177"/>
      <c r="S7" s="1177"/>
      <c r="T7" s="1177"/>
      <c r="U7" s="1177"/>
      <c r="V7" s="1177"/>
      <c r="W7" s="1177"/>
      <c r="X7" s="1177"/>
      <c r="Y7" s="1177"/>
      <c r="Z7" s="1177"/>
      <c r="AA7" s="1177"/>
      <c r="AB7" s="1177"/>
      <c r="AC7" s="1177"/>
      <c r="AD7" s="1177"/>
      <c r="AE7" s="1177"/>
      <c r="AF7" s="1177"/>
      <c r="AG7" s="1177"/>
      <c r="AH7" s="1177"/>
      <c r="AI7" s="1177"/>
      <c r="AJ7" s="1177"/>
      <c r="AK7" s="1177"/>
      <c r="AL7" s="1177"/>
      <c r="AM7" s="1177"/>
      <c r="AN7" s="1177"/>
      <c r="AO7" s="1177"/>
      <c r="AP7" s="1183" t="s">
        <v>2508</v>
      </c>
      <c r="AQ7" s="1176"/>
    </row>
    <row r="8" spans="1:43" s="660" customFormat="1" ht="11.1" hidden="1" customHeight="1" x14ac:dyDescent="0.2">
      <c r="B8" s="1174"/>
      <c r="C8" s="1184" t="s">
        <v>3110</v>
      </c>
      <c r="D8" s="1174"/>
      <c r="E8" s="1174"/>
      <c r="F8" s="1174"/>
      <c r="G8" s="1185"/>
      <c r="H8" s="1185"/>
      <c r="I8" s="1174"/>
      <c r="J8" s="1174"/>
      <c r="K8" s="1174"/>
      <c r="L8" s="1174"/>
      <c r="M8" s="1174"/>
      <c r="N8" s="1174"/>
      <c r="O8" s="1186"/>
      <c r="P8" s="1186"/>
      <c r="Q8" s="1177"/>
      <c r="R8" s="1177"/>
      <c r="S8" s="1177"/>
      <c r="T8" s="1177"/>
      <c r="U8" s="1177"/>
      <c r="V8" s="1177"/>
      <c r="W8" s="1177"/>
      <c r="X8" s="1177"/>
      <c r="Y8" s="1177"/>
      <c r="Z8" s="1177"/>
      <c r="AA8" s="1177"/>
      <c r="AB8" s="1177"/>
      <c r="AC8" s="1177"/>
      <c r="AD8" s="1177"/>
      <c r="AE8" s="1177"/>
      <c r="AF8" s="1177"/>
      <c r="AG8" s="1177"/>
      <c r="AH8" s="1177"/>
      <c r="AI8" s="1177"/>
      <c r="AJ8" s="1177"/>
      <c r="AK8" s="1177"/>
      <c r="AL8" s="1177"/>
      <c r="AM8" s="1177"/>
      <c r="AN8" s="1177"/>
      <c r="AO8" s="1177"/>
      <c r="AP8" s="1187" t="s">
        <v>3111</v>
      </c>
      <c r="AQ8" s="1176"/>
    </row>
    <row r="9" spans="1:43" s="660" customFormat="1" ht="4.1500000000000004" customHeight="1" x14ac:dyDescent="0.2">
      <c r="B9" s="1176"/>
      <c r="C9" s="1181"/>
      <c r="D9" s="1174"/>
      <c r="E9" s="1174"/>
      <c r="F9" s="1174"/>
      <c r="G9" s="1174"/>
      <c r="H9" s="1174"/>
      <c r="I9" s="1174"/>
      <c r="J9" s="1174"/>
      <c r="K9" s="1174"/>
      <c r="L9" s="1174"/>
      <c r="M9" s="1174"/>
      <c r="N9" s="1174"/>
      <c r="O9" s="1176"/>
      <c r="P9" s="1176"/>
      <c r="Q9" s="1177"/>
      <c r="R9" s="1177"/>
      <c r="S9" s="1177"/>
      <c r="T9" s="1177"/>
      <c r="U9" s="1177"/>
      <c r="V9" s="1177"/>
      <c r="W9" s="1177"/>
      <c r="X9" s="1177"/>
      <c r="Y9" s="1177"/>
      <c r="Z9" s="1177"/>
      <c r="AA9" s="1177"/>
      <c r="AB9" s="1177"/>
      <c r="AC9" s="1177"/>
      <c r="AD9" s="1177"/>
      <c r="AE9" s="1177"/>
      <c r="AF9" s="1177"/>
      <c r="AG9" s="1177"/>
      <c r="AH9" s="1177"/>
      <c r="AI9" s="1177"/>
      <c r="AJ9" s="1177"/>
      <c r="AK9" s="1177"/>
      <c r="AL9" s="1177"/>
      <c r="AM9" s="1177"/>
      <c r="AN9" s="1177"/>
      <c r="AO9" s="1177"/>
      <c r="AP9" s="1177"/>
      <c r="AQ9" s="1177"/>
    </row>
    <row r="10" spans="1:43" s="1" customFormat="1" ht="7.5" customHeight="1" x14ac:dyDescent="0.2">
      <c r="A10" s="553"/>
      <c r="B10" s="554"/>
      <c r="C10" s="161"/>
      <c r="D10" s="554"/>
      <c r="E10" s="554"/>
      <c r="F10" s="554"/>
      <c r="G10" s="554"/>
      <c r="H10" s="554"/>
      <c r="I10" s="554"/>
      <c r="J10" s="1097"/>
      <c r="K10" s="1097"/>
      <c r="L10" s="1097"/>
      <c r="M10" s="1097"/>
      <c r="N10" s="1141"/>
      <c r="O10" s="1097"/>
      <c r="P10" s="1097"/>
      <c r="Q10" s="1097"/>
      <c r="R10" s="1097"/>
      <c r="S10" s="1141"/>
      <c r="T10" s="1097"/>
      <c r="U10" s="554"/>
      <c r="V10" s="554"/>
      <c r="W10" s="1140"/>
      <c r="X10" s="1140"/>
      <c r="Y10" s="1140"/>
      <c r="Z10" s="554"/>
      <c r="AA10" s="554"/>
      <c r="AB10" s="554"/>
      <c r="AC10" s="1097"/>
      <c r="AD10" s="554"/>
      <c r="AE10" s="554"/>
      <c r="AF10" s="554"/>
      <c r="AG10" s="1141"/>
      <c r="AH10" s="555"/>
      <c r="AI10" s="1097"/>
      <c r="AJ10" s="555"/>
      <c r="AK10" s="555"/>
      <c r="AL10" s="555"/>
      <c r="AM10" s="555"/>
      <c r="AN10" s="555"/>
      <c r="AO10" s="555"/>
      <c r="AP10" s="1097"/>
      <c r="AQ10" s="554"/>
    </row>
    <row r="11" spans="1:43" s="4" customFormat="1" ht="63.75" customHeight="1" x14ac:dyDescent="0.2">
      <c r="A11" s="416"/>
      <c r="B11" s="196"/>
      <c r="C11" s="161"/>
      <c r="D11" s="196"/>
      <c r="E11" s="347"/>
      <c r="F11" s="196"/>
      <c r="G11" s="196"/>
      <c r="H11" s="196"/>
      <c r="I11" s="196"/>
      <c r="J11" s="556" t="s">
        <v>1203</v>
      </c>
      <c r="K11" s="556" t="s">
        <v>1437</v>
      </c>
      <c r="L11" s="556" t="s">
        <v>1618</v>
      </c>
      <c r="M11" s="556" t="s">
        <v>1619</v>
      </c>
      <c r="N11" s="882" t="s">
        <v>1620</v>
      </c>
      <c r="O11" s="556" t="s">
        <v>1007</v>
      </c>
      <c r="P11" s="556" t="s">
        <v>2359</v>
      </c>
      <c r="Q11" s="556" t="s">
        <v>2830</v>
      </c>
      <c r="R11" s="556" t="s">
        <v>49</v>
      </c>
      <c r="S11" s="556" t="s">
        <v>1529</v>
      </c>
      <c r="T11" s="556" t="s">
        <v>2829</v>
      </c>
      <c r="U11" s="411"/>
      <c r="V11" s="411"/>
      <c r="W11" s="556" t="s">
        <v>1828</v>
      </c>
      <c r="X11" s="556" t="s">
        <v>874</v>
      </c>
      <c r="Y11" s="556" t="s">
        <v>2755</v>
      </c>
      <c r="Z11" s="556" t="s">
        <v>2754</v>
      </c>
      <c r="AA11" s="411"/>
      <c r="AB11" s="411"/>
      <c r="AC11" s="411"/>
      <c r="AD11" s="411"/>
      <c r="AE11" s="411"/>
      <c r="AF11" s="411"/>
      <c r="AG11" s="411"/>
      <c r="AH11" s="411"/>
      <c r="AI11" s="411"/>
      <c r="AJ11" s="411"/>
      <c r="AK11" s="411"/>
      <c r="AL11" s="411"/>
      <c r="AM11" s="411"/>
      <c r="AN11" s="411"/>
      <c r="AO11" s="411"/>
      <c r="AP11" s="411"/>
      <c r="AQ11" s="196"/>
    </row>
    <row r="12" spans="1:43" s="4" customFormat="1" ht="12" customHeight="1" x14ac:dyDescent="0.2">
      <c r="A12" s="416"/>
      <c r="B12" s="196"/>
      <c r="C12" s="161"/>
      <c r="D12" s="196"/>
      <c r="E12" s="347"/>
      <c r="F12" s="196"/>
      <c r="G12" s="196"/>
      <c r="H12" s="196"/>
      <c r="I12" s="196"/>
      <c r="J12" s="1436">
        <v>1</v>
      </c>
      <c r="K12" s="1436">
        <v>3</v>
      </c>
      <c r="L12" s="1436">
        <v>4</v>
      </c>
      <c r="M12" s="1436">
        <v>5</v>
      </c>
      <c r="N12" s="1436">
        <v>6</v>
      </c>
      <c r="O12" s="1436">
        <v>12</v>
      </c>
      <c r="P12" s="1436">
        <v>13</v>
      </c>
      <c r="Q12" s="1436">
        <v>20</v>
      </c>
      <c r="R12" s="1436">
        <v>21</v>
      </c>
      <c r="S12" s="1436">
        <v>23</v>
      </c>
      <c r="T12" s="1436">
        <v>30</v>
      </c>
      <c r="U12" s="411"/>
      <c r="V12" s="411"/>
      <c r="W12" s="1436">
        <v>2</v>
      </c>
      <c r="X12" s="1436">
        <v>16</v>
      </c>
      <c r="Y12" s="1436">
        <v>24</v>
      </c>
      <c r="Z12" s="1436">
        <v>40</v>
      </c>
      <c r="AA12" s="411"/>
      <c r="AB12" s="411"/>
      <c r="AC12" s="411"/>
      <c r="AD12" s="411"/>
      <c r="AE12" s="411"/>
      <c r="AF12" s="411"/>
      <c r="AG12" s="411"/>
      <c r="AH12" s="411"/>
      <c r="AI12" s="411"/>
      <c r="AJ12" s="411"/>
      <c r="AK12" s="411"/>
      <c r="AL12" s="411"/>
      <c r="AM12" s="411"/>
      <c r="AN12" s="411"/>
      <c r="AO12" s="411"/>
      <c r="AP12" s="411"/>
      <c r="AQ12" s="196"/>
    </row>
    <row r="13" spans="1:43" s="4" customFormat="1" ht="12" customHeight="1" x14ac:dyDescent="0.2">
      <c r="A13" s="416"/>
      <c r="B13" s="196"/>
      <c r="C13" s="161"/>
      <c r="D13" s="196"/>
      <c r="E13" s="347"/>
      <c r="F13" s="196"/>
      <c r="G13" s="196"/>
      <c r="H13" s="196"/>
      <c r="I13" s="196"/>
      <c r="J13" s="63" t="s">
        <v>1884</v>
      </c>
      <c r="K13" s="63" t="s">
        <v>1884</v>
      </c>
      <c r="L13" s="63" t="s">
        <v>1884</v>
      </c>
      <c r="M13" s="63" t="s">
        <v>1884</v>
      </c>
      <c r="N13" s="883" t="s">
        <v>1884</v>
      </c>
      <c r="O13" s="63" t="s">
        <v>1884</v>
      </c>
      <c r="P13" s="63" t="s">
        <v>1884</v>
      </c>
      <c r="Q13" s="63" t="s">
        <v>1884</v>
      </c>
      <c r="R13" s="63" t="s">
        <v>1884</v>
      </c>
      <c r="S13" s="883" t="s">
        <v>1884</v>
      </c>
      <c r="T13" s="63" t="s">
        <v>1884</v>
      </c>
      <c r="U13" s="411"/>
      <c r="V13" s="411"/>
      <c r="W13" s="63" t="s">
        <v>1884</v>
      </c>
      <c r="X13" s="63" t="s">
        <v>1884</v>
      </c>
      <c r="Y13" s="63" t="s">
        <v>1884</v>
      </c>
      <c r="Z13" s="63" t="s">
        <v>1884</v>
      </c>
      <c r="AA13" s="411"/>
      <c r="AB13" s="411"/>
      <c r="AC13" s="411"/>
      <c r="AD13" s="411"/>
      <c r="AE13" s="411"/>
      <c r="AF13" s="411"/>
      <c r="AG13" s="411"/>
      <c r="AH13" s="411"/>
      <c r="AI13" s="411"/>
      <c r="AJ13" s="411"/>
      <c r="AK13" s="411"/>
      <c r="AL13" s="411"/>
      <c r="AM13" s="411"/>
      <c r="AN13" s="411"/>
      <c r="AO13" s="411"/>
      <c r="AP13" s="411"/>
      <c r="AQ13" s="196"/>
    </row>
    <row r="14" spans="1:43" s="4" customFormat="1" ht="12.75" hidden="1" customHeight="1" x14ac:dyDescent="0.2">
      <c r="A14" s="416" t="s">
        <v>1746</v>
      </c>
      <c r="B14" s="196"/>
      <c r="C14" s="161"/>
      <c r="D14" s="196"/>
      <c r="E14" s="347"/>
      <c r="F14" s="196"/>
      <c r="G14" s="196"/>
      <c r="H14" s="196"/>
      <c r="I14" s="244"/>
      <c r="J14" s="68"/>
      <c r="K14" s="68"/>
      <c r="L14" s="68"/>
      <c r="M14" s="68"/>
      <c r="N14" s="884"/>
      <c r="O14" s="68"/>
      <c r="P14" s="68"/>
      <c r="Q14" s="68"/>
      <c r="R14" s="68"/>
      <c r="S14" s="884"/>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196"/>
    </row>
    <row r="15" spans="1:43" s="4" customFormat="1" ht="12.75" hidden="1" customHeight="1" x14ac:dyDescent="0.2">
      <c r="A15" s="416" t="s">
        <v>1746</v>
      </c>
      <c r="B15" s="196"/>
      <c r="C15" s="161"/>
      <c r="D15" s="196"/>
      <c r="E15" s="347"/>
      <c r="F15" s="196"/>
      <c r="G15" s="196"/>
      <c r="H15" s="196"/>
      <c r="I15" s="244"/>
      <c r="J15" s="68"/>
      <c r="K15" s="68"/>
      <c r="L15" s="68"/>
      <c r="M15" s="68"/>
      <c r="N15" s="884"/>
      <c r="O15" s="68"/>
      <c r="P15" s="68"/>
      <c r="Q15" s="68"/>
      <c r="R15" s="68"/>
      <c r="S15" s="884"/>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196"/>
    </row>
    <row r="16" spans="1:43" s="4" customFormat="1" ht="12.75" hidden="1" customHeight="1" x14ac:dyDescent="0.2">
      <c r="A16" s="416" t="s">
        <v>1746</v>
      </c>
      <c r="B16" s="196"/>
      <c r="C16" s="161"/>
      <c r="D16" s="196"/>
      <c r="E16" s="347"/>
      <c r="F16" s="196"/>
      <c r="G16" s="196"/>
      <c r="H16" s="196"/>
      <c r="I16" s="244"/>
      <c r="J16" s="63"/>
      <c r="K16" s="63"/>
      <c r="L16" s="63"/>
      <c r="M16" s="63"/>
      <c r="N16" s="883"/>
      <c r="O16" s="63"/>
      <c r="P16" s="63"/>
      <c r="Q16" s="63"/>
      <c r="R16" s="63"/>
      <c r="S16" s="883"/>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196"/>
    </row>
    <row r="17" spans="1:45" s="4" customFormat="1" ht="14.1" customHeight="1" x14ac:dyDescent="0.2">
      <c r="A17" s="416"/>
      <c r="B17" s="196"/>
      <c r="C17" s="161" t="s">
        <v>223</v>
      </c>
      <c r="D17" s="196"/>
      <c r="E17" s="203" t="s">
        <v>2843</v>
      </c>
      <c r="F17" s="196"/>
      <c r="G17" s="196"/>
      <c r="H17" s="196"/>
      <c r="I17" s="202"/>
      <c r="J17" s="877">
        <v>3083113</v>
      </c>
      <c r="K17" s="877">
        <v>2929707</v>
      </c>
      <c r="L17" s="848">
        <v>1710163</v>
      </c>
      <c r="M17" s="848">
        <v>34482</v>
      </c>
      <c r="N17" s="848">
        <v>157359</v>
      </c>
      <c r="O17" s="848">
        <v>0</v>
      </c>
      <c r="P17" s="398">
        <v>0</v>
      </c>
      <c r="Q17" s="848">
        <v>176079</v>
      </c>
      <c r="R17" s="913"/>
      <c r="S17" s="848">
        <v>0</v>
      </c>
      <c r="T17" s="849">
        <v>7738745</v>
      </c>
      <c r="U17" s="353"/>
      <c r="V17" s="353"/>
      <c r="W17" s="877">
        <v>0</v>
      </c>
      <c r="X17" s="877">
        <v>2537603</v>
      </c>
      <c r="Y17" s="848">
        <v>0</v>
      </c>
      <c r="Z17" s="849">
        <v>10276348</v>
      </c>
      <c r="AA17" s="353"/>
      <c r="AB17" s="353"/>
      <c r="AC17" s="557"/>
      <c r="AD17" s="353"/>
      <c r="AE17" s="353"/>
      <c r="AF17" s="353"/>
      <c r="AG17" s="353"/>
      <c r="AH17" s="353"/>
      <c r="AI17" s="353"/>
      <c r="AJ17" s="353"/>
      <c r="AK17" s="353"/>
      <c r="AL17" s="353"/>
      <c r="AM17" s="353"/>
      <c r="AN17" s="353"/>
      <c r="AO17" s="353"/>
      <c r="AP17" s="353"/>
      <c r="AQ17" s="196"/>
    </row>
    <row r="18" spans="1:45" s="4" customFormat="1" ht="8.1" customHeight="1" x14ac:dyDescent="0.2">
      <c r="A18" s="416"/>
      <c r="B18" s="196"/>
      <c r="C18" s="161"/>
      <c r="D18" s="196"/>
      <c r="E18" s="347"/>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202"/>
      <c r="AI18" s="202"/>
      <c r="AJ18" s="202"/>
      <c r="AK18" s="202"/>
      <c r="AL18" s="202"/>
      <c r="AM18" s="202"/>
      <c r="AN18" s="202"/>
      <c r="AO18" s="202"/>
      <c r="AP18" s="393"/>
      <c r="AQ18" s="196"/>
    </row>
    <row r="19" spans="1:45" s="4" customFormat="1" ht="8.1" customHeight="1" x14ac:dyDescent="0.2">
      <c r="A19" s="416"/>
      <c r="B19" s="196"/>
      <c r="C19" s="161"/>
      <c r="D19" s="196"/>
      <c r="E19" s="20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253"/>
      <c r="AD19" s="196"/>
      <c r="AE19" s="196"/>
      <c r="AF19" s="196"/>
      <c r="AG19" s="196"/>
      <c r="AH19" s="202"/>
      <c r="AI19" s="202"/>
      <c r="AJ19" s="202"/>
      <c r="AK19" s="202"/>
      <c r="AL19" s="202"/>
      <c r="AM19" s="202"/>
      <c r="AN19" s="202"/>
      <c r="AO19" s="202"/>
      <c r="AP19" s="393"/>
      <c r="AQ19" s="196"/>
    </row>
    <row r="20" spans="1:45" s="4" customFormat="1" ht="65.25" customHeight="1" x14ac:dyDescent="0.2">
      <c r="A20" s="416"/>
      <c r="B20" s="196"/>
      <c r="C20" s="161"/>
      <c r="D20" s="196"/>
      <c r="E20" s="345" t="s">
        <v>956</v>
      </c>
      <c r="F20" s="196"/>
      <c r="G20" s="196"/>
      <c r="H20" s="196"/>
      <c r="I20" s="1435" t="s">
        <v>1121</v>
      </c>
      <c r="J20" s="556" t="s">
        <v>1203</v>
      </c>
      <c r="K20" s="556" t="s">
        <v>1437</v>
      </c>
      <c r="L20" s="556" t="s">
        <v>1618</v>
      </c>
      <c r="M20" s="556" t="s">
        <v>1619</v>
      </c>
      <c r="N20" s="556" t="s">
        <v>1620</v>
      </c>
      <c r="O20" s="556" t="s">
        <v>1007</v>
      </c>
      <c r="P20" s="556" t="s">
        <v>2359</v>
      </c>
      <c r="Q20" s="556" t="s">
        <v>2830</v>
      </c>
      <c r="R20" s="556" t="s">
        <v>49</v>
      </c>
      <c r="S20" s="556" t="s">
        <v>1529</v>
      </c>
      <c r="T20" s="556" t="s">
        <v>2829</v>
      </c>
      <c r="U20" s="352"/>
      <c r="V20" s="352"/>
      <c r="W20" s="556" t="s">
        <v>1828</v>
      </c>
      <c r="X20" s="556" t="s">
        <v>874</v>
      </c>
      <c r="Y20" s="556" t="s">
        <v>2755</v>
      </c>
      <c r="Z20" s="556" t="s">
        <v>2754</v>
      </c>
      <c r="AA20" s="1094"/>
      <c r="AB20" s="561"/>
      <c r="AC20" s="558" t="s">
        <v>1131</v>
      </c>
      <c r="AD20" s="559"/>
      <c r="AE20" s="560"/>
      <c r="AF20" s="561"/>
      <c r="AG20" s="558" t="s">
        <v>820</v>
      </c>
      <c r="AH20" s="560"/>
      <c r="AI20" s="556" t="s">
        <v>1574</v>
      </c>
      <c r="AJ20" s="1232"/>
      <c r="AK20" s="1233"/>
      <c r="AL20" s="558" t="s">
        <v>1575</v>
      </c>
      <c r="AM20" s="1234"/>
      <c r="AN20" s="556" t="s">
        <v>1576</v>
      </c>
      <c r="AO20" s="1086"/>
      <c r="AP20" s="556" t="s">
        <v>322</v>
      </c>
      <c r="AQ20" s="196"/>
      <c r="AS20" s="1194" t="s">
        <v>496</v>
      </c>
    </row>
    <row r="21" spans="1:45" s="4" customFormat="1" ht="12" customHeight="1" x14ac:dyDescent="0.2">
      <c r="A21" s="416"/>
      <c r="B21" s="196"/>
      <c r="C21" s="161"/>
      <c r="D21" s="196"/>
      <c r="E21" s="203"/>
      <c r="F21" s="196"/>
      <c r="G21" s="196"/>
      <c r="H21" s="196"/>
      <c r="I21" s="1436">
        <v>53</v>
      </c>
      <c r="J21" s="1436">
        <v>1</v>
      </c>
      <c r="K21" s="1436">
        <v>3</v>
      </c>
      <c r="L21" s="1436">
        <v>4</v>
      </c>
      <c r="M21" s="1436">
        <v>5</v>
      </c>
      <c r="N21" s="1436">
        <v>6</v>
      </c>
      <c r="O21" s="1436">
        <v>12</v>
      </c>
      <c r="P21" s="1436">
        <v>13</v>
      </c>
      <c r="Q21" s="1436">
        <v>20</v>
      </c>
      <c r="R21" s="1436">
        <v>21</v>
      </c>
      <c r="S21" s="1436">
        <v>23</v>
      </c>
      <c r="T21" s="1436">
        <v>30</v>
      </c>
      <c r="U21" s="352"/>
      <c r="V21" s="352"/>
      <c r="W21" s="1436">
        <v>2</v>
      </c>
      <c r="X21" s="1436">
        <v>16</v>
      </c>
      <c r="Y21" s="1436">
        <v>24</v>
      </c>
      <c r="Z21" s="1436">
        <v>40</v>
      </c>
      <c r="AA21" s="1095"/>
      <c r="AB21" s="564"/>
      <c r="AC21" s="562" t="s">
        <v>819</v>
      </c>
      <c r="AD21" s="562"/>
      <c r="AE21" s="563"/>
      <c r="AF21" s="564"/>
      <c r="AG21" s="562" t="s">
        <v>499</v>
      </c>
      <c r="AH21" s="563"/>
      <c r="AI21" s="1436">
        <v>35</v>
      </c>
      <c r="AJ21" s="1100"/>
      <c r="AK21" s="564"/>
      <c r="AL21" s="562" t="s">
        <v>500</v>
      </c>
      <c r="AM21" s="563"/>
      <c r="AN21" s="1436">
        <v>45</v>
      </c>
      <c r="AO21" s="1077"/>
      <c r="AP21" s="1436">
        <v>55</v>
      </c>
      <c r="AQ21" s="196"/>
      <c r="AS21" s="591"/>
    </row>
    <row r="22" spans="1:45" s="4" customFormat="1" ht="12" customHeight="1" x14ac:dyDescent="0.2">
      <c r="A22" s="416"/>
      <c r="B22" s="196"/>
      <c r="C22" s="565"/>
      <c r="D22" s="196"/>
      <c r="E22" s="203" t="s">
        <v>2617</v>
      </c>
      <c r="F22" s="196"/>
      <c r="G22" s="196"/>
      <c r="H22" s="196"/>
      <c r="I22" s="63" t="s">
        <v>3080</v>
      </c>
      <c r="J22" s="63" t="s">
        <v>1884</v>
      </c>
      <c r="K22" s="63" t="s">
        <v>1884</v>
      </c>
      <c r="L22" s="63" t="s">
        <v>1884</v>
      </c>
      <c r="M22" s="63" t="s">
        <v>1884</v>
      </c>
      <c r="N22" s="883" t="s">
        <v>1884</v>
      </c>
      <c r="O22" s="63" t="s">
        <v>1884</v>
      </c>
      <c r="P22" s="63" t="s">
        <v>1884</v>
      </c>
      <c r="Q22" s="63" t="s">
        <v>1884</v>
      </c>
      <c r="R22" s="63" t="s">
        <v>1884</v>
      </c>
      <c r="S22" s="883" t="s">
        <v>1884</v>
      </c>
      <c r="T22" s="63" t="s">
        <v>1884</v>
      </c>
      <c r="U22" s="352"/>
      <c r="V22" s="352"/>
      <c r="W22" s="63" t="s">
        <v>1884</v>
      </c>
      <c r="X22" s="63" t="s">
        <v>1884</v>
      </c>
      <c r="Y22" s="63" t="s">
        <v>1884</v>
      </c>
      <c r="Z22" s="63" t="s">
        <v>1884</v>
      </c>
      <c r="AA22" s="476"/>
      <c r="AB22" s="62"/>
      <c r="AC22" s="60"/>
      <c r="AD22" s="60"/>
      <c r="AE22" s="61"/>
      <c r="AF22" s="62"/>
      <c r="AG22" s="918"/>
      <c r="AH22" s="61"/>
      <c r="AI22" s="63"/>
      <c r="AJ22" s="1098"/>
      <c r="AK22" s="62"/>
      <c r="AL22" s="60"/>
      <c r="AM22" s="61"/>
      <c r="AN22" s="63"/>
      <c r="AO22" s="1078"/>
      <c r="AP22" s="63"/>
      <c r="AQ22" s="196"/>
      <c r="AS22" s="591"/>
    </row>
    <row r="23" spans="1:45" s="4" customFormat="1" ht="12.75" hidden="1" customHeight="1" x14ac:dyDescent="0.2">
      <c r="A23" s="416" t="s">
        <v>1746</v>
      </c>
      <c r="B23" s="196"/>
      <c r="C23" s="565"/>
      <c r="D23" s="196"/>
      <c r="E23" s="347"/>
      <c r="F23" s="244"/>
      <c r="G23" s="244"/>
      <c r="H23" s="244"/>
      <c r="I23" s="68"/>
      <c r="J23" s="68"/>
      <c r="K23" s="68"/>
      <c r="L23" s="68"/>
      <c r="M23" s="68"/>
      <c r="N23" s="884"/>
      <c r="O23" s="68"/>
      <c r="P23" s="68"/>
      <c r="Q23" s="68"/>
      <c r="R23" s="68"/>
      <c r="S23" s="884"/>
      <c r="T23" s="68"/>
      <c r="U23" s="352"/>
      <c r="V23" s="352"/>
      <c r="W23" s="64"/>
      <c r="X23" s="1076"/>
      <c r="Y23" s="1076"/>
      <c r="Z23" s="1076"/>
      <c r="AA23" s="476"/>
      <c r="AB23" s="67"/>
      <c r="AC23" s="65"/>
      <c r="AD23" s="65"/>
      <c r="AE23" s="66"/>
      <c r="AF23" s="67"/>
      <c r="AG23" s="65"/>
      <c r="AH23" s="66"/>
      <c r="AI23" s="68"/>
      <c r="AJ23" s="1098"/>
      <c r="AK23" s="68"/>
      <c r="AL23" s="68"/>
      <c r="AM23" s="68"/>
      <c r="AN23" s="68"/>
      <c r="AO23" s="1078"/>
      <c r="AP23" s="68"/>
      <c r="AQ23" s="196"/>
      <c r="AS23" s="591"/>
    </row>
    <row r="24" spans="1:45" s="4" customFormat="1" ht="12.75" hidden="1" customHeight="1" x14ac:dyDescent="0.2">
      <c r="A24" s="416" t="s">
        <v>1746</v>
      </c>
      <c r="B24" s="196"/>
      <c r="C24" s="565"/>
      <c r="D24" s="196"/>
      <c r="E24" s="347"/>
      <c r="F24" s="244"/>
      <c r="G24" s="244"/>
      <c r="H24" s="244"/>
      <c r="I24" s="68"/>
      <c r="J24" s="68"/>
      <c r="K24" s="68"/>
      <c r="L24" s="68"/>
      <c r="M24" s="68"/>
      <c r="N24" s="884"/>
      <c r="O24" s="68"/>
      <c r="P24" s="68"/>
      <c r="Q24" s="68"/>
      <c r="R24" s="68"/>
      <c r="S24" s="884"/>
      <c r="T24" s="68"/>
      <c r="U24" s="352"/>
      <c r="V24" s="352"/>
      <c r="W24" s="64"/>
      <c r="X24" s="1076"/>
      <c r="Y24" s="1076"/>
      <c r="Z24" s="1076"/>
      <c r="AA24" s="476"/>
      <c r="AB24" s="67"/>
      <c r="AC24" s="65"/>
      <c r="AD24" s="65"/>
      <c r="AE24" s="66"/>
      <c r="AF24" s="67"/>
      <c r="AG24" s="65"/>
      <c r="AH24" s="66"/>
      <c r="AI24" s="68"/>
      <c r="AJ24" s="1098"/>
      <c r="AK24" s="68"/>
      <c r="AL24" s="68"/>
      <c r="AM24" s="68"/>
      <c r="AN24" s="68"/>
      <c r="AO24" s="1078"/>
      <c r="AP24" s="68"/>
      <c r="AQ24" s="196"/>
      <c r="AS24" s="591"/>
    </row>
    <row r="25" spans="1:45" s="4" customFormat="1" ht="12.75" hidden="1" customHeight="1" x14ac:dyDescent="0.2">
      <c r="A25" s="416" t="s">
        <v>1746</v>
      </c>
      <c r="B25" s="196"/>
      <c r="C25" s="565"/>
      <c r="D25" s="196"/>
      <c r="E25" s="347"/>
      <c r="F25" s="244"/>
      <c r="G25" s="244"/>
      <c r="H25" s="244"/>
      <c r="I25" s="63"/>
      <c r="J25" s="63"/>
      <c r="K25" s="63"/>
      <c r="L25" s="63"/>
      <c r="M25" s="63"/>
      <c r="N25" s="883"/>
      <c r="O25" s="63"/>
      <c r="P25" s="63"/>
      <c r="Q25" s="63"/>
      <c r="R25" s="63"/>
      <c r="S25" s="883"/>
      <c r="T25" s="63"/>
      <c r="U25" s="352"/>
      <c r="V25" s="352"/>
      <c r="W25" s="59"/>
      <c r="X25" s="1075"/>
      <c r="Y25" s="1075"/>
      <c r="Z25" s="1075"/>
      <c r="AA25" s="476"/>
      <c r="AB25" s="62"/>
      <c r="AC25" s="60"/>
      <c r="AD25" s="60"/>
      <c r="AE25" s="61"/>
      <c r="AF25" s="62"/>
      <c r="AG25" s="60"/>
      <c r="AH25" s="61"/>
      <c r="AI25" s="63"/>
      <c r="AJ25" s="1098"/>
      <c r="AK25" s="63"/>
      <c r="AL25" s="63"/>
      <c r="AM25" s="63"/>
      <c r="AN25" s="63"/>
      <c r="AO25" s="1078"/>
      <c r="AP25" s="63"/>
      <c r="AQ25" s="196"/>
      <c r="AS25" s="591"/>
    </row>
    <row r="26" spans="1:45" s="4" customFormat="1" ht="9" customHeight="1" x14ac:dyDescent="0.2">
      <c r="A26" s="416"/>
      <c r="B26" s="196"/>
      <c r="C26" s="565"/>
      <c r="D26" s="196"/>
      <c r="E26" s="1489" t="s">
        <v>65</v>
      </c>
      <c r="F26" s="1491"/>
      <c r="G26" s="566"/>
      <c r="H26" s="566"/>
      <c r="I26" s="1617" t="s">
        <v>2220</v>
      </c>
      <c r="J26" s="1467">
        <v>856504</v>
      </c>
      <c r="K26" s="1467">
        <v>56593</v>
      </c>
      <c r="L26" s="1467">
        <v>0</v>
      </c>
      <c r="M26" s="1467">
        <v>0</v>
      </c>
      <c r="N26" s="1473">
        <v>0</v>
      </c>
      <c r="O26" s="1473">
        <v>0</v>
      </c>
      <c r="P26" s="1473">
        <v>32639</v>
      </c>
      <c r="Q26" s="1467">
        <v>0</v>
      </c>
      <c r="R26" s="1493"/>
      <c r="S26" s="1467">
        <v>0</v>
      </c>
      <c r="T26" s="1495">
        <v>945736</v>
      </c>
      <c r="U26" s="352"/>
      <c r="V26" s="352"/>
      <c r="W26" s="1467">
        <v>0</v>
      </c>
      <c r="X26" s="1467">
        <v>0</v>
      </c>
      <c r="Y26" s="1467">
        <v>0</v>
      </c>
      <c r="Z26" s="1480">
        <v>945736</v>
      </c>
      <c r="AA26" s="476"/>
      <c r="AB26" s="570"/>
      <c r="AC26" s="568"/>
      <c r="AD26" s="568"/>
      <c r="AE26" s="569"/>
      <c r="AF26" s="570"/>
      <c r="AG26" s="568"/>
      <c r="AH26" s="569"/>
      <c r="AI26" s="1390"/>
      <c r="AJ26" s="1099"/>
      <c r="AK26" s="1110"/>
      <c r="AL26" s="1116"/>
      <c r="AM26" s="1113"/>
      <c r="AN26" s="1390"/>
      <c r="AO26" s="1080"/>
      <c r="AP26" s="572"/>
      <c r="AQ26" s="196"/>
      <c r="AS26" s="1468">
        <v>0</v>
      </c>
    </row>
    <row r="27" spans="1:45" s="4" customFormat="1" ht="30" customHeight="1" x14ac:dyDescent="0.2">
      <c r="A27" s="416"/>
      <c r="B27" s="196"/>
      <c r="C27" s="565" t="s">
        <v>2176</v>
      </c>
      <c r="D27" s="196"/>
      <c r="E27" s="1618"/>
      <c r="F27" s="1491"/>
      <c r="G27" s="1491"/>
      <c r="H27" s="1491"/>
      <c r="I27" s="1619"/>
      <c r="J27" s="1483"/>
      <c r="K27" s="1483"/>
      <c r="L27" s="1483"/>
      <c r="M27" s="1483"/>
      <c r="N27" s="1496"/>
      <c r="O27" s="1496"/>
      <c r="P27" s="1496"/>
      <c r="Q27" s="1620"/>
      <c r="R27" s="1498"/>
      <c r="S27" s="1620"/>
      <c r="T27" s="1620"/>
      <c r="U27" s="352"/>
      <c r="V27" s="352"/>
      <c r="W27" s="1483"/>
      <c r="X27" s="1483"/>
      <c r="Y27" s="1620"/>
      <c r="Z27" s="1481"/>
      <c r="AA27" s="476"/>
      <c r="AB27" s="576"/>
      <c r="AC27" s="574" t="s">
        <v>2656</v>
      </c>
      <c r="AD27" s="574"/>
      <c r="AE27" s="575"/>
      <c r="AF27" s="576"/>
      <c r="AG27" s="577">
        <v>945736</v>
      </c>
      <c r="AH27" s="575"/>
      <c r="AI27" s="1391">
        <v>0.12220792906343342</v>
      </c>
      <c r="AJ27" s="1101"/>
      <c r="AK27" s="576"/>
      <c r="AL27" s="577">
        <v>945736</v>
      </c>
      <c r="AM27" s="575"/>
      <c r="AN27" s="1391">
        <v>9.2030359423406052E-2</v>
      </c>
      <c r="AO27" s="1079"/>
      <c r="AP27" s="1469" t="s">
        <v>53</v>
      </c>
      <c r="AQ27" s="196"/>
      <c r="AS27" s="1468"/>
    </row>
    <row r="28" spans="1:45" s="4" customFormat="1" ht="61.5" customHeight="1" x14ac:dyDescent="0.2">
      <c r="A28" s="416"/>
      <c r="B28" s="196"/>
      <c r="C28" s="565"/>
      <c r="D28" s="196"/>
      <c r="E28" s="1618"/>
      <c r="F28" s="1491"/>
      <c r="G28" s="1491"/>
      <c r="H28" s="1491"/>
      <c r="I28" s="1619"/>
      <c r="J28" s="1483"/>
      <c r="K28" s="1483"/>
      <c r="L28" s="1483"/>
      <c r="M28" s="1483"/>
      <c r="N28" s="1496"/>
      <c r="O28" s="1496"/>
      <c r="P28" s="1496"/>
      <c r="Q28" s="1620"/>
      <c r="R28" s="1498"/>
      <c r="S28" s="1620"/>
      <c r="T28" s="1620"/>
      <c r="U28" s="352"/>
      <c r="V28" s="352"/>
      <c r="W28" s="1483"/>
      <c r="X28" s="1483"/>
      <c r="Y28" s="1620"/>
      <c r="Z28" s="1481"/>
      <c r="AA28" s="476"/>
      <c r="AB28" s="576"/>
      <c r="AC28" s="578" t="s">
        <v>54</v>
      </c>
      <c r="AD28" s="578"/>
      <c r="AE28" s="575"/>
      <c r="AF28" s="576"/>
      <c r="AG28" s="579">
        <v>7738745</v>
      </c>
      <c r="AH28" s="575"/>
      <c r="AI28" s="1392"/>
      <c r="AJ28" s="1099"/>
      <c r="AK28" s="1111"/>
      <c r="AL28" s="579">
        <v>10276348</v>
      </c>
      <c r="AM28" s="1114"/>
      <c r="AN28" s="1392"/>
      <c r="AO28" s="1080"/>
      <c r="AP28" s="1469"/>
      <c r="AQ28" s="196"/>
      <c r="AS28" s="1468"/>
    </row>
    <row r="29" spans="1:45" s="4" customFormat="1" ht="5.0999999999999996" customHeight="1" x14ac:dyDescent="0.2">
      <c r="A29" s="416"/>
      <c r="B29" s="196"/>
      <c r="C29" s="565"/>
      <c r="D29" s="196"/>
      <c r="E29" s="347"/>
      <c r="F29" s="581"/>
      <c r="G29" s="566"/>
      <c r="H29" s="566"/>
      <c r="I29" s="1621"/>
      <c r="J29" s="1484"/>
      <c r="K29" s="1484"/>
      <c r="L29" s="1484"/>
      <c r="M29" s="1484"/>
      <c r="N29" s="1497"/>
      <c r="O29" s="1497"/>
      <c r="P29" s="1497"/>
      <c r="Q29" s="1622"/>
      <c r="R29" s="1499"/>
      <c r="S29" s="1622"/>
      <c r="T29" s="1622"/>
      <c r="U29" s="352"/>
      <c r="V29" s="352"/>
      <c r="W29" s="1484"/>
      <c r="X29" s="1484"/>
      <c r="Y29" s="1622"/>
      <c r="Z29" s="1482"/>
      <c r="AA29" s="476"/>
      <c r="AB29" s="582"/>
      <c r="AC29" s="583"/>
      <c r="AD29" s="583"/>
      <c r="AE29" s="584"/>
      <c r="AF29" s="585"/>
      <c r="AG29" s="586"/>
      <c r="AH29" s="584"/>
      <c r="AI29" s="1393"/>
      <c r="AJ29" s="1102"/>
      <c r="AK29" s="1112"/>
      <c r="AL29" s="1117"/>
      <c r="AM29" s="1115"/>
      <c r="AN29" s="1393"/>
      <c r="AO29" s="1085"/>
      <c r="AP29" s="588"/>
      <c r="AQ29" s="196"/>
      <c r="AS29" s="1468"/>
    </row>
    <row r="30" spans="1:45" s="4" customFormat="1" ht="5.0999999999999996" customHeight="1" x14ac:dyDescent="0.2">
      <c r="A30" s="416"/>
      <c r="B30" s="196"/>
      <c r="C30" s="565"/>
      <c r="D30" s="196"/>
      <c r="E30" s="347"/>
      <c r="F30" s="566"/>
      <c r="G30" s="566"/>
      <c r="H30" s="566"/>
      <c r="I30" s="196"/>
      <c r="J30" s="352"/>
      <c r="K30" s="352"/>
      <c r="L30" s="352"/>
      <c r="M30" s="352"/>
      <c r="N30" s="352"/>
      <c r="O30" s="352"/>
      <c r="P30" s="352"/>
      <c r="Q30" s="352"/>
      <c r="R30" s="352"/>
      <c r="S30" s="352"/>
      <c r="T30" s="352"/>
      <c r="U30" s="196"/>
      <c r="V30" s="196"/>
      <c r="W30" s="196"/>
      <c r="X30" s="196"/>
      <c r="Y30" s="196"/>
      <c r="Z30" s="196"/>
      <c r="AA30" s="196"/>
      <c r="AB30" s="196"/>
      <c r="AC30" s="262"/>
      <c r="AD30" s="196"/>
      <c r="AE30" s="196"/>
      <c r="AF30" s="196"/>
      <c r="AG30" s="352"/>
      <c r="AH30" s="202"/>
      <c r="AI30" s="202"/>
      <c r="AJ30" s="202"/>
      <c r="AK30" s="202"/>
      <c r="AL30" s="202"/>
      <c r="AM30" s="202"/>
      <c r="AN30" s="202"/>
      <c r="AO30" s="202"/>
      <c r="AP30" s="393"/>
      <c r="AQ30" s="196"/>
      <c r="AS30" s="591"/>
    </row>
    <row r="31" spans="1:45" s="4" customFormat="1" ht="5.0999999999999996" customHeight="1" x14ac:dyDescent="0.2">
      <c r="A31" s="416"/>
      <c r="B31" s="196"/>
      <c r="C31" s="565"/>
      <c r="D31" s="196"/>
      <c r="E31" s="347"/>
      <c r="F31" s="566"/>
      <c r="G31" s="566"/>
      <c r="H31" s="566"/>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352"/>
      <c r="AH31" s="202"/>
      <c r="AI31" s="202"/>
      <c r="AJ31" s="202"/>
      <c r="AK31" s="202"/>
      <c r="AL31" s="202"/>
      <c r="AM31" s="202"/>
      <c r="AN31" s="202"/>
      <c r="AO31" s="202"/>
      <c r="AP31" s="393"/>
      <c r="AQ31" s="196"/>
      <c r="AS31" s="591"/>
    </row>
    <row r="32" spans="1:45" s="4" customFormat="1" ht="14.1" customHeight="1" x14ac:dyDescent="0.2">
      <c r="A32" s="416"/>
      <c r="B32" s="196"/>
      <c r="C32" s="565"/>
      <c r="D32" s="196"/>
      <c r="E32" s="203" t="s">
        <v>1792</v>
      </c>
      <c r="F32" s="566"/>
      <c r="G32" s="566"/>
      <c r="H32" s="566"/>
      <c r="I32" s="196"/>
      <c r="J32" s="352"/>
      <c r="K32" s="352"/>
      <c r="L32" s="352"/>
      <c r="M32" s="352"/>
      <c r="N32" s="352"/>
      <c r="O32" s="352"/>
      <c r="P32" s="352"/>
      <c r="Q32" s="352"/>
      <c r="R32" s="352"/>
      <c r="S32" s="352"/>
      <c r="T32" s="352"/>
      <c r="U32" s="196"/>
      <c r="V32" s="196"/>
      <c r="W32" s="196"/>
      <c r="X32" s="196"/>
      <c r="Y32" s="196"/>
      <c r="Z32" s="196"/>
      <c r="AA32" s="196"/>
      <c r="AB32" s="196"/>
      <c r="AC32" s="253"/>
      <c r="AD32" s="196"/>
      <c r="AE32" s="196"/>
      <c r="AF32" s="196"/>
      <c r="AG32" s="929"/>
      <c r="AH32" s="202"/>
      <c r="AI32" s="202"/>
      <c r="AJ32" s="202"/>
      <c r="AK32" s="202"/>
      <c r="AL32" s="202"/>
      <c r="AM32" s="202"/>
      <c r="AN32" s="202"/>
      <c r="AO32" s="202"/>
      <c r="AP32" s="393"/>
      <c r="AQ32" s="196"/>
      <c r="AS32" s="591"/>
    </row>
    <row r="33" spans="1:45" s="4" customFormat="1" ht="9" customHeight="1" x14ac:dyDescent="0.2">
      <c r="A33" s="416"/>
      <c r="B33" s="196"/>
      <c r="C33" s="565"/>
      <c r="D33" s="196"/>
      <c r="E33" s="1489" t="s">
        <v>2844</v>
      </c>
      <c r="F33" s="1491"/>
      <c r="G33" s="566"/>
      <c r="H33" s="566"/>
      <c r="I33" s="1617" t="s">
        <v>2220</v>
      </c>
      <c r="J33" s="1467">
        <v>375596</v>
      </c>
      <c r="K33" s="1467">
        <v>319847</v>
      </c>
      <c r="L33" s="1467">
        <v>15676</v>
      </c>
      <c r="M33" s="1467">
        <v>0</v>
      </c>
      <c r="N33" s="1473">
        <v>0</v>
      </c>
      <c r="O33" s="1467">
        <v>0</v>
      </c>
      <c r="P33" s="1467">
        <v>25420</v>
      </c>
      <c r="Q33" s="1467">
        <v>0</v>
      </c>
      <c r="R33" s="1623"/>
      <c r="S33" s="1167"/>
      <c r="T33" s="1470">
        <v>736539</v>
      </c>
      <c r="U33" s="352"/>
      <c r="V33" s="352"/>
      <c r="W33" s="1467">
        <v>0</v>
      </c>
      <c r="X33" s="1467">
        <v>115973</v>
      </c>
      <c r="Y33" s="1467">
        <v>0</v>
      </c>
      <c r="Z33" s="1470">
        <v>852512</v>
      </c>
      <c r="AA33" s="476"/>
      <c r="AB33" s="570"/>
      <c r="AC33" s="568"/>
      <c r="AD33" s="568"/>
      <c r="AE33" s="569"/>
      <c r="AF33" s="570"/>
      <c r="AG33" s="568"/>
      <c r="AH33" s="569"/>
      <c r="AI33" s="1394"/>
      <c r="AJ33" s="1103"/>
      <c r="AK33" s="1118"/>
      <c r="AL33" s="1130"/>
      <c r="AM33" s="1088"/>
      <c r="AN33" s="1394"/>
      <c r="AO33" s="1082"/>
      <c r="AP33" s="572"/>
      <c r="AQ33" s="196"/>
      <c r="AS33" s="1468">
        <v>0</v>
      </c>
    </row>
    <row r="34" spans="1:45" s="4" customFormat="1" ht="18" customHeight="1" x14ac:dyDescent="0.15">
      <c r="A34" s="416"/>
      <c r="B34" s="196"/>
      <c r="C34" s="565" t="s">
        <v>595</v>
      </c>
      <c r="D34" s="196"/>
      <c r="E34" s="1490"/>
      <c r="F34" s="1491"/>
      <c r="G34" s="1491"/>
      <c r="H34" s="1491"/>
      <c r="I34" s="1619"/>
      <c r="J34" s="1476"/>
      <c r="K34" s="1476"/>
      <c r="L34" s="1476"/>
      <c r="M34" s="1476"/>
      <c r="N34" s="1474"/>
      <c r="O34" s="1476"/>
      <c r="P34" s="1476"/>
      <c r="Q34" s="1624"/>
      <c r="R34" s="1625"/>
      <c r="S34" s="1166"/>
      <c r="T34" s="1620"/>
      <c r="U34" s="352"/>
      <c r="V34" s="352"/>
      <c r="W34" s="1476"/>
      <c r="X34" s="1476"/>
      <c r="Y34" s="1624"/>
      <c r="Z34" s="1471"/>
      <c r="AA34" s="476"/>
      <c r="AB34" s="576"/>
      <c r="AC34" s="574" t="s">
        <v>2657</v>
      </c>
      <c r="AD34" s="574"/>
      <c r="AE34" s="575"/>
      <c r="AF34" s="576"/>
      <c r="AG34" s="577">
        <v>736539</v>
      </c>
      <c r="AH34" s="575"/>
      <c r="AI34" s="1395">
        <v>0.58479437490216279</v>
      </c>
      <c r="AJ34" s="1104"/>
      <c r="AK34" s="1119"/>
      <c r="AL34" s="577">
        <v>852512</v>
      </c>
      <c r="AM34" s="1089"/>
      <c r="AN34" s="1395">
        <v>0.6768741670659566</v>
      </c>
      <c r="AO34" s="1081"/>
      <c r="AP34" s="1469" t="s">
        <v>2390</v>
      </c>
      <c r="AQ34" s="196"/>
      <c r="AS34" s="1468"/>
    </row>
    <row r="35" spans="1:45" s="4" customFormat="1" ht="21" customHeight="1" x14ac:dyDescent="0.15">
      <c r="A35" s="416"/>
      <c r="B35" s="196"/>
      <c r="C35" s="565"/>
      <c r="D35" s="196"/>
      <c r="E35" s="1490"/>
      <c r="F35" s="1491"/>
      <c r="G35" s="1491"/>
      <c r="H35" s="1491"/>
      <c r="I35" s="1619"/>
      <c r="J35" s="1476"/>
      <c r="K35" s="1476"/>
      <c r="L35" s="1476"/>
      <c r="M35" s="1476"/>
      <c r="N35" s="1474"/>
      <c r="O35" s="1476"/>
      <c r="P35" s="1476"/>
      <c r="Q35" s="1624"/>
      <c r="R35" s="1625"/>
      <c r="S35" s="1166"/>
      <c r="T35" s="1620"/>
      <c r="U35" s="352"/>
      <c r="V35" s="352"/>
      <c r="W35" s="1476"/>
      <c r="X35" s="1476"/>
      <c r="Y35" s="1624"/>
      <c r="Z35" s="1471"/>
      <c r="AA35" s="476"/>
      <c r="AB35" s="576"/>
      <c r="AC35" s="578" t="s">
        <v>935</v>
      </c>
      <c r="AD35" s="578"/>
      <c r="AE35" s="575"/>
      <c r="AF35" s="576"/>
      <c r="AG35" s="1626">
        <v>1259483.7290000001</v>
      </c>
      <c r="AH35" s="575"/>
      <c r="AI35" s="1396"/>
      <c r="AJ35" s="1103"/>
      <c r="AK35" s="1120"/>
      <c r="AL35" s="1139">
        <v>1259483.7290000001</v>
      </c>
      <c r="AM35" s="1090"/>
      <c r="AN35" s="1396"/>
      <c r="AO35" s="1082"/>
      <c r="AP35" s="1469"/>
      <c r="AQ35" s="196"/>
      <c r="AS35" s="1468"/>
    </row>
    <row r="36" spans="1:45" s="4" customFormat="1" ht="5.0999999999999996" customHeight="1" x14ac:dyDescent="0.15">
      <c r="A36" s="416"/>
      <c r="B36" s="196"/>
      <c r="C36" s="565"/>
      <c r="D36" s="196"/>
      <c r="E36" s="589"/>
      <c r="F36" s="581"/>
      <c r="G36" s="566"/>
      <c r="H36" s="566"/>
      <c r="I36" s="1621"/>
      <c r="J36" s="1477"/>
      <c r="K36" s="1477"/>
      <c r="L36" s="1477"/>
      <c r="M36" s="1477"/>
      <c r="N36" s="1475"/>
      <c r="O36" s="1477"/>
      <c r="P36" s="1477"/>
      <c r="Q36" s="1627"/>
      <c r="R36" s="1628"/>
      <c r="S36" s="1420"/>
      <c r="T36" s="1622"/>
      <c r="U36" s="352"/>
      <c r="V36" s="352"/>
      <c r="W36" s="1477"/>
      <c r="X36" s="1477"/>
      <c r="Y36" s="1627"/>
      <c r="Z36" s="1472"/>
      <c r="AA36" s="476"/>
      <c r="AB36" s="582"/>
      <c r="AC36" s="583"/>
      <c r="AD36" s="583"/>
      <c r="AE36" s="584"/>
      <c r="AF36" s="585"/>
      <c r="AG36" s="586"/>
      <c r="AH36" s="584"/>
      <c r="AI36" s="1397"/>
      <c r="AJ36" s="1105"/>
      <c r="AK36" s="1121"/>
      <c r="AL36" s="1133"/>
      <c r="AM36" s="1091"/>
      <c r="AN36" s="1397"/>
      <c r="AO36" s="1087"/>
      <c r="AP36" s="588"/>
      <c r="AQ36" s="196"/>
      <c r="AS36" s="1468"/>
    </row>
    <row r="37" spans="1:45" s="4" customFormat="1" ht="9" customHeight="1" x14ac:dyDescent="0.2">
      <c r="A37" s="416"/>
      <c r="B37" s="196"/>
      <c r="C37" s="565"/>
      <c r="D37" s="196"/>
      <c r="E37" s="1489" t="s">
        <v>2631</v>
      </c>
      <c r="F37" s="1494"/>
      <c r="G37" s="812"/>
      <c r="H37" s="812"/>
      <c r="I37" s="1629" t="s">
        <v>2220</v>
      </c>
      <c r="J37" s="1473">
        <v>7125</v>
      </c>
      <c r="K37" s="1473">
        <v>44611</v>
      </c>
      <c r="L37" s="1473">
        <v>1256861</v>
      </c>
      <c r="M37" s="1473">
        <v>0</v>
      </c>
      <c r="N37" s="1473">
        <v>0</v>
      </c>
      <c r="O37" s="1473">
        <v>0</v>
      </c>
      <c r="P37" s="1473">
        <v>46777</v>
      </c>
      <c r="Q37" s="1473">
        <v>0</v>
      </c>
      <c r="R37" s="1500"/>
      <c r="S37" s="1168"/>
      <c r="T37" s="1495">
        <v>1355374</v>
      </c>
      <c r="U37" s="813"/>
      <c r="V37" s="813"/>
      <c r="W37" s="1473">
        <v>0</v>
      </c>
      <c r="X37" s="1473">
        <v>0</v>
      </c>
      <c r="Y37" s="1473">
        <v>0</v>
      </c>
      <c r="Z37" s="1470">
        <v>1355374</v>
      </c>
      <c r="AA37" s="1096"/>
      <c r="AB37" s="822"/>
      <c r="AC37" s="568"/>
      <c r="AD37" s="820"/>
      <c r="AE37" s="821"/>
      <c r="AF37" s="822"/>
      <c r="AG37" s="820"/>
      <c r="AH37" s="821"/>
      <c r="AI37" s="1398"/>
      <c r="AJ37" s="1106"/>
      <c r="AK37" s="1122"/>
      <c r="AL37" s="1134"/>
      <c r="AM37" s="1126"/>
      <c r="AN37" s="1398"/>
      <c r="AO37" s="1092"/>
      <c r="AP37" s="823"/>
      <c r="AQ37" s="196"/>
      <c r="AS37" s="1468">
        <v>0</v>
      </c>
    </row>
    <row r="38" spans="1:45" s="4" customFormat="1" ht="21" customHeight="1" x14ac:dyDescent="0.15">
      <c r="A38" s="416"/>
      <c r="B38" s="196"/>
      <c r="C38" s="565" t="s">
        <v>351</v>
      </c>
      <c r="D38" s="196"/>
      <c r="E38" s="1490"/>
      <c r="F38" s="1494"/>
      <c r="G38" s="1494"/>
      <c r="H38" s="1494"/>
      <c r="I38" s="1630"/>
      <c r="J38" s="1474"/>
      <c r="K38" s="1474"/>
      <c r="L38" s="1474"/>
      <c r="M38" s="1474"/>
      <c r="N38" s="1474"/>
      <c r="O38" s="1474"/>
      <c r="P38" s="1474"/>
      <c r="Q38" s="1624"/>
      <c r="R38" s="1501"/>
      <c r="S38" s="1169"/>
      <c r="T38" s="1620"/>
      <c r="U38" s="813"/>
      <c r="V38" s="813"/>
      <c r="W38" s="1474"/>
      <c r="X38" s="1474"/>
      <c r="Y38" s="1624"/>
      <c r="Z38" s="1471"/>
      <c r="AA38" s="1096"/>
      <c r="AB38" s="817"/>
      <c r="AC38" s="574" t="s">
        <v>2658</v>
      </c>
      <c r="AD38" s="815"/>
      <c r="AE38" s="816"/>
      <c r="AF38" s="817"/>
      <c r="AG38" s="886">
        <v>1355374</v>
      </c>
      <c r="AH38" s="887"/>
      <c r="AI38" s="1399">
        <v>123.53025884068538</v>
      </c>
      <c r="AJ38" s="1107"/>
      <c r="AK38" s="1123"/>
      <c r="AL38" s="886">
        <v>1355374</v>
      </c>
      <c r="AM38" s="1127"/>
      <c r="AN38" s="1395">
        <v>123.53025884068538</v>
      </c>
      <c r="AO38" s="1083"/>
      <c r="AP38" s="1503" t="s">
        <v>459</v>
      </c>
      <c r="AQ38" s="196"/>
      <c r="AS38" s="1468"/>
    </row>
    <row r="39" spans="1:45" s="4" customFormat="1" ht="18" customHeight="1" x14ac:dyDescent="0.15">
      <c r="A39" s="416"/>
      <c r="B39" s="196"/>
      <c r="C39" s="565"/>
      <c r="D39" s="196"/>
      <c r="E39" s="1490"/>
      <c r="F39" s="1494"/>
      <c r="G39" s="1494"/>
      <c r="H39" s="1494"/>
      <c r="I39" s="1630"/>
      <c r="J39" s="1474"/>
      <c r="K39" s="1474"/>
      <c r="L39" s="1474"/>
      <c r="M39" s="1474"/>
      <c r="N39" s="1474"/>
      <c r="O39" s="1474"/>
      <c r="P39" s="1474"/>
      <c r="Q39" s="1624"/>
      <c r="R39" s="1501"/>
      <c r="S39" s="1169"/>
      <c r="T39" s="1620"/>
      <c r="U39" s="813"/>
      <c r="V39" s="813"/>
      <c r="W39" s="1474"/>
      <c r="X39" s="1474"/>
      <c r="Y39" s="1624"/>
      <c r="Z39" s="1471"/>
      <c r="AA39" s="1096"/>
      <c r="AB39" s="817"/>
      <c r="AC39" s="578" t="s">
        <v>2457</v>
      </c>
      <c r="AD39" s="818"/>
      <c r="AE39" s="816"/>
      <c r="AF39" s="817"/>
      <c r="AG39" s="1626">
        <v>10972</v>
      </c>
      <c r="AH39" s="887"/>
      <c r="AI39" s="1400"/>
      <c r="AJ39" s="1108"/>
      <c r="AK39" s="1124"/>
      <c r="AL39" s="1139">
        <v>10972</v>
      </c>
      <c r="AM39" s="1128"/>
      <c r="AN39" s="1400"/>
      <c r="AO39" s="1084"/>
      <c r="AP39" s="1503"/>
      <c r="AQ39" s="196"/>
      <c r="AS39" s="1468"/>
    </row>
    <row r="40" spans="1:45" s="4" customFormat="1" ht="4.5" customHeight="1" x14ac:dyDescent="0.15">
      <c r="A40" s="416"/>
      <c r="B40" s="196"/>
      <c r="C40" s="565"/>
      <c r="D40" s="196"/>
      <c r="E40" s="347"/>
      <c r="F40" s="824"/>
      <c r="G40" s="812"/>
      <c r="H40" s="812"/>
      <c r="I40" s="1631"/>
      <c r="J40" s="1475"/>
      <c r="K40" s="1475"/>
      <c r="L40" s="1475"/>
      <c r="M40" s="1475"/>
      <c r="N40" s="1475"/>
      <c r="O40" s="1475"/>
      <c r="P40" s="1475"/>
      <c r="Q40" s="1627"/>
      <c r="R40" s="1502"/>
      <c r="S40" s="1196"/>
      <c r="T40" s="1622"/>
      <c r="U40" s="813"/>
      <c r="V40" s="813"/>
      <c r="W40" s="1475"/>
      <c r="X40" s="1475"/>
      <c r="Y40" s="1627"/>
      <c r="Z40" s="1472"/>
      <c r="AA40" s="1096"/>
      <c r="AB40" s="1204"/>
      <c r="AC40" s="583"/>
      <c r="AD40" s="825"/>
      <c r="AE40" s="826"/>
      <c r="AF40" s="827"/>
      <c r="AG40" s="828"/>
      <c r="AH40" s="826"/>
      <c r="AI40" s="1401"/>
      <c r="AJ40" s="1109"/>
      <c r="AK40" s="1125"/>
      <c r="AL40" s="1135"/>
      <c r="AM40" s="1129"/>
      <c r="AN40" s="1401"/>
      <c r="AO40" s="1093"/>
      <c r="AP40" s="829"/>
      <c r="AQ40" s="196"/>
      <c r="AS40" s="1468"/>
    </row>
    <row r="41" spans="1:45" s="4" customFormat="1" ht="9.75" customHeight="1" x14ac:dyDescent="0.2">
      <c r="A41" s="416"/>
      <c r="B41" s="196"/>
      <c r="C41" s="565"/>
      <c r="D41" s="196"/>
      <c r="E41" s="1507" t="s">
        <v>239</v>
      </c>
      <c r="F41" s="824"/>
      <c r="G41" s="812"/>
      <c r="H41" s="812"/>
      <c r="I41" s="1629" t="s">
        <v>2220</v>
      </c>
      <c r="J41" s="1473">
        <v>115543</v>
      </c>
      <c r="K41" s="1473">
        <v>5088</v>
      </c>
      <c r="L41" s="1473">
        <v>0</v>
      </c>
      <c r="M41" s="1473">
        <v>0</v>
      </c>
      <c r="N41" s="1473">
        <v>0</v>
      </c>
      <c r="O41" s="1473">
        <v>0</v>
      </c>
      <c r="P41" s="1473">
        <v>4171</v>
      </c>
      <c r="Q41" s="1473">
        <v>0</v>
      </c>
      <c r="R41" s="1500"/>
      <c r="S41" s="1168"/>
      <c r="T41" s="1495">
        <v>124802</v>
      </c>
      <c r="U41" s="813"/>
      <c r="V41" s="813"/>
      <c r="W41" s="1473">
        <v>0</v>
      </c>
      <c r="X41" s="1473">
        <v>0</v>
      </c>
      <c r="Y41" s="1473">
        <v>0</v>
      </c>
      <c r="Z41" s="1470">
        <v>124802</v>
      </c>
      <c r="AA41" s="813"/>
      <c r="AB41" s="822"/>
      <c r="AC41" s="568"/>
      <c r="AD41" s="820"/>
      <c r="AE41" s="821"/>
      <c r="AF41" s="822"/>
      <c r="AG41" s="820"/>
      <c r="AH41" s="821"/>
      <c r="AI41" s="1398"/>
      <c r="AJ41" s="1378"/>
      <c r="AK41" s="1122"/>
      <c r="AL41" s="1134"/>
      <c r="AM41" s="1126"/>
      <c r="AN41" s="1398"/>
      <c r="AO41" s="1378"/>
      <c r="AP41" s="823"/>
      <c r="AQ41" s="196"/>
      <c r="AS41" s="1426"/>
    </row>
    <row r="42" spans="1:45" s="4" customFormat="1" ht="21" customHeight="1" x14ac:dyDescent="0.15">
      <c r="A42" s="416"/>
      <c r="B42" s="196"/>
      <c r="C42" s="922" t="s">
        <v>407</v>
      </c>
      <c r="D42" s="196"/>
      <c r="E42" s="1508"/>
      <c r="F42" s="824"/>
      <c r="G42" s="812"/>
      <c r="H42" s="812"/>
      <c r="I42" s="1630"/>
      <c r="J42" s="1474"/>
      <c r="K42" s="1474"/>
      <c r="L42" s="1474"/>
      <c r="M42" s="1474"/>
      <c r="N42" s="1474"/>
      <c r="O42" s="1474"/>
      <c r="P42" s="1474"/>
      <c r="Q42" s="1624"/>
      <c r="R42" s="1501"/>
      <c r="S42" s="1169"/>
      <c r="T42" s="1620"/>
      <c r="U42" s="813"/>
      <c r="V42" s="813"/>
      <c r="W42" s="1474"/>
      <c r="X42" s="1474"/>
      <c r="Y42" s="1624"/>
      <c r="Z42" s="1471"/>
      <c r="AA42" s="813"/>
      <c r="AB42" s="817"/>
      <c r="AC42" s="1384" t="s">
        <v>240</v>
      </c>
      <c r="AD42" s="815"/>
      <c r="AE42" s="816"/>
      <c r="AF42" s="817"/>
      <c r="AG42" s="886">
        <v>124802</v>
      </c>
      <c r="AH42" s="887"/>
      <c r="AI42" s="1399">
        <v>12.158012664393571</v>
      </c>
      <c r="AJ42" s="1378"/>
      <c r="AK42" s="1123"/>
      <c r="AL42" s="886">
        <v>124802</v>
      </c>
      <c r="AM42" s="1127"/>
      <c r="AN42" s="1395">
        <v>12.158012664393571</v>
      </c>
      <c r="AO42" s="1378"/>
      <c r="AP42" s="1503" t="s">
        <v>242</v>
      </c>
      <c r="AQ42" s="196"/>
      <c r="AS42" s="1426"/>
    </row>
    <row r="43" spans="1:45" s="4" customFormat="1" ht="26.25" customHeight="1" x14ac:dyDescent="0.15">
      <c r="A43" s="416"/>
      <c r="B43" s="196"/>
      <c r="C43" s="565"/>
      <c r="D43" s="196"/>
      <c r="E43" s="1508"/>
      <c r="F43" s="824"/>
      <c r="G43" s="812"/>
      <c r="H43" s="812"/>
      <c r="I43" s="1630"/>
      <c r="J43" s="1474"/>
      <c r="K43" s="1474"/>
      <c r="L43" s="1474"/>
      <c r="M43" s="1474"/>
      <c r="N43" s="1474"/>
      <c r="O43" s="1474"/>
      <c r="P43" s="1474"/>
      <c r="Q43" s="1624"/>
      <c r="R43" s="1501"/>
      <c r="S43" s="1169"/>
      <c r="T43" s="1620"/>
      <c r="U43" s="813"/>
      <c r="V43" s="813"/>
      <c r="W43" s="1474"/>
      <c r="X43" s="1474"/>
      <c r="Y43" s="1624"/>
      <c r="Z43" s="1471"/>
      <c r="AA43" s="813"/>
      <c r="AB43" s="817"/>
      <c r="AC43" s="1385" t="s">
        <v>241</v>
      </c>
      <c r="AD43" s="818"/>
      <c r="AE43" s="816"/>
      <c r="AF43" s="817"/>
      <c r="AG43" s="1632">
        <v>10265</v>
      </c>
      <c r="AH43" s="887"/>
      <c r="AI43" s="1400"/>
      <c r="AJ43" s="1378"/>
      <c r="AK43" s="1124"/>
      <c r="AL43" s="1139">
        <v>10265</v>
      </c>
      <c r="AM43" s="1128"/>
      <c r="AN43" s="1400"/>
      <c r="AO43" s="1378"/>
      <c r="AP43" s="1503"/>
      <c r="AQ43" s="196"/>
      <c r="AS43" s="1426"/>
    </row>
    <row r="44" spans="1:45" s="4" customFormat="1" ht="8.25" customHeight="1" x14ac:dyDescent="0.15">
      <c r="A44" s="416"/>
      <c r="B44" s="196"/>
      <c r="C44" s="565"/>
      <c r="D44" s="196"/>
      <c r="E44" s="1633"/>
      <c r="F44" s="566"/>
      <c r="G44" s="566"/>
      <c r="H44" s="566"/>
      <c r="I44" s="1631"/>
      <c r="J44" s="1475"/>
      <c r="K44" s="1475"/>
      <c r="L44" s="1475"/>
      <c r="M44" s="1475"/>
      <c r="N44" s="1475"/>
      <c r="O44" s="1475"/>
      <c r="P44" s="1475"/>
      <c r="Q44" s="1627"/>
      <c r="R44" s="1502"/>
      <c r="S44" s="1196"/>
      <c r="T44" s="1622"/>
      <c r="U44" s="196"/>
      <c r="V44" s="196"/>
      <c r="W44" s="1475"/>
      <c r="X44" s="1475"/>
      <c r="Y44" s="1627"/>
      <c r="Z44" s="1472"/>
      <c r="AA44" s="196"/>
      <c r="AB44" s="1204"/>
      <c r="AC44" s="583"/>
      <c r="AD44" s="825"/>
      <c r="AE44" s="826"/>
      <c r="AF44" s="827"/>
      <c r="AG44" s="828"/>
      <c r="AH44" s="826"/>
      <c r="AI44" s="1401"/>
      <c r="AJ44" s="202"/>
      <c r="AK44" s="1125"/>
      <c r="AL44" s="1135"/>
      <c r="AM44" s="1129"/>
      <c r="AN44" s="1401"/>
      <c r="AO44" s="202"/>
      <c r="AP44" s="829"/>
      <c r="AQ44" s="196"/>
      <c r="AS44" s="591"/>
    </row>
    <row r="45" spans="1:45" s="4" customFormat="1" ht="5.0999999999999996" customHeight="1" x14ac:dyDescent="0.2">
      <c r="A45" s="416"/>
      <c r="B45" s="196"/>
      <c r="C45" s="565"/>
      <c r="D45" s="196"/>
      <c r="E45" s="347"/>
      <c r="F45" s="566"/>
      <c r="G45" s="566"/>
      <c r="H45" s="566"/>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352"/>
      <c r="AH45" s="202"/>
      <c r="AI45" s="202"/>
      <c r="AJ45" s="202"/>
      <c r="AK45" s="202"/>
      <c r="AL45" s="202"/>
      <c r="AM45" s="202"/>
      <c r="AN45" s="202"/>
      <c r="AO45" s="202"/>
      <c r="AP45" s="393"/>
      <c r="AQ45" s="196"/>
      <c r="AS45" s="591"/>
    </row>
    <row r="46" spans="1:45" s="4" customFormat="1" ht="14.1" customHeight="1" x14ac:dyDescent="0.2">
      <c r="A46" s="416"/>
      <c r="B46" s="196"/>
      <c r="C46" s="565"/>
      <c r="D46" s="196"/>
      <c r="E46" s="203" t="s">
        <v>3023</v>
      </c>
      <c r="F46" s="566"/>
      <c r="G46" s="566"/>
      <c r="H46" s="566"/>
      <c r="I46" s="196"/>
      <c r="J46" s="352"/>
      <c r="K46" s="352"/>
      <c r="L46" s="352"/>
      <c r="M46" s="352"/>
      <c r="N46" s="352"/>
      <c r="O46" s="352"/>
      <c r="P46" s="352"/>
      <c r="Q46" s="352"/>
      <c r="R46" s="352"/>
      <c r="S46" s="352"/>
      <c r="T46" s="352"/>
      <c r="U46" s="196"/>
      <c r="V46" s="196"/>
      <c r="W46" s="196"/>
      <c r="X46" s="196"/>
      <c r="Y46" s="196"/>
      <c r="Z46" s="196"/>
      <c r="AA46" s="196"/>
      <c r="AB46" s="196"/>
      <c r="AC46" s="253"/>
      <c r="AD46" s="196"/>
      <c r="AE46" s="196"/>
      <c r="AF46" s="196"/>
      <c r="AG46" s="352"/>
      <c r="AH46" s="202"/>
      <c r="AI46" s="202"/>
      <c r="AJ46" s="202"/>
      <c r="AK46" s="202"/>
      <c r="AL46" s="283"/>
      <c r="AM46" s="202"/>
      <c r="AN46" s="202"/>
      <c r="AO46" s="202"/>
      <c r="AP46" s="393"/>
      <c r="AQ46" s="196"/>
      <c r="AS46" s="591"/>
    </row>
    <row r="47" spans="1:45" s="4" customFormat="1" ht="9" customHeight="1" x14ac:dyDescent="0.2">
      <c r="A47" s="416"/>
      <c r="B47" s="196"/>
      <c r="C47" s="565"/>
      <c r="D47" s="196"/>
      <c r="E47" s="1489" t="s">
        <v>2845</v>
      </c>
      <c r="F47" s="1491"/>
      <c r="G47" s="566"/>
      <c r="H47" s="566"/>
      <c r="I47" s="1617" t="s">
        <v>2220</v>
      </c>
      <c r="J47" s="1473">
        <v>1040184</v>
      </c>
      <c r="K47" s="1473">
        <v>1260784</v>
      </c>
      <c r="L47" s="1473">
        <v>0</v>
      </c>
      <c r="M47" s="1473">
        <v>0</v>
      </c>
      <c r="N47" s="1473">
        <v>0</v>
      </c>
      <c r="O47" s="1473">
        <v>0</v>
      </c>
      <c r="P47" s="1473">
        <v>82250</v>
      </c>
      <c r="Q47" s="1473">
        <v>0</v>
      </c>
      <c r="R47" s="1623"/>
      <c r="S47" s="1418"/>
      <c r="T47" s="1470">
        <v>2383218</v>
      </c>
      <c r="U47" s="352"/>
      <c r="V47" s="352"/>
      <c r="W47" s="1473">
        <v>0</v>
      </c>
      <c r="X47" s="1473">
        <v>1799392</v>
      </c>
      <c r="Y47" s="1473">
        <v>0</v>
      </c>
      <c r="Z47" s="1470">
        <v>4182610</v>
      </c>
      <c r="AA47" s="476"/>
      <c r="AB47" s="568"/>
      <c r="AC47" s="568"/>
      <c r="AD47" s="568"/>
      <c r="AE47" s="569"/>
      <c r="AF47" s="570"/>
      <c r="AG47" s="568"/>
      <c r="AH47" s="569"/>
      <c r="AI47" s="1394"/>
      <c r="AJ47" s="1082"/>
      <c r="AK47" s="1130"/>
      <c r="AL47" s="1130"/>
      <c r="AM47" s="1088"/>
      <c r="AN47" s="1394"/>
      <c r="AO47" s="1082"/>
      <c r="AP47" s="572"/>
      <c r="AQ47" s="196"/>
      <c r="AS47" s="1468">
        <v>0</v>
      </c>
    </row>
    <row r="48" spans="1:45" s="4" customFormat="1" ht="21" customHeight="1" x14ac:dyDescent="0.15">
      <c r="A48" s="416"/>
      <c r="B48" s="196"/>
      <c r="C48" s="565" t="s">
        <v>50</v>
      </c>
      <c r="D48" s="196"/>
      <c r="E48" s="1490"/>
      <c r="F48" s="1491"/>
      <c r="G48" s="1491"/>
      <c r="H48" s="1491"/>
      <c r="I48" s="1619"/>
      <c r="J48" s="1474"/>
      <c r="K48" s="1474"/>
      <c r="L48" s="1474"/>
      <c r="M48" s="1474"/>
      <c r="N48" s="1474"/>
      <c r="O48" s="1474"/>
      <c r="P48" s="1474"/>
      <c r="Q48" s="1624"/>
      <c r="R48" s="1625"/>
      <c r="S48" s="1419"/>
      <c r="T48" s="1620"/>
      <c r="U48" s="352"/>
      <c r="V48" s="352"/>
      <c r="W48" s="1474"/>
      <c r="X48" s="1474"/>
      <c r="Y48" s="1624"/>
      <c r="Z48" s="1471"/>
      <c r="AA48" s="476"/>
      <c r="AB48" s="1139"/>
      <c r="AC48" s="574" t="s">
        <v>2659</v>
      </c>
      <c r="AD48" s="574"/>
      <c r="AE48" s="575"/>
      <c r="AF48" s="576"/>
      <c r="AG48" s="577">
        <v>2383218</v>
      </c>
      <c r="AH48" s="575"/>
      <c r="AI48" s="1395">
        <v>8859.5464684014878</v>
      </c>
      <c r="AJ48" s="1081"/>
      <c r="AK48" s="1131"/>
      <c r="AL48" s="577">
        <v>4182610</v>
      </c>
      <c r="AM48" s="1089"/>
      <c r="AN48" s="1395">
        <v>15548.736059479554</v>
      </c>
      <c r="AO48" s="1081"/>
      <c r="AP48" s="1469" t="s">
        <v>1040</v>
      </c>
      <c r="AQ48" s="196"/>
      <c r="AS48" s="1468"/>
    </row>
    <row r="49" spans="1:45" s="4" customFormat="1" ht="18" customHeight="1" x14ac:dyDescent="0.15">
      <c r="A49" s="416"/>
      <c r="B49" s="196"/>
      <c r="C49" s="565"/>
      <c r="D49" s="196"/>
      <c r="E49" s="1490"/>
      <c r="F49" s="1491"/>
      <c r="G49" s="1491"/>
      <c r="H49" s="1491"/>
      <c r="I49" s="1619"/>
      <c r="J49" s="1474"/>
      <c r="K49" s="1474"/>
      <c r="L49" s="1474"/>
      <c r="M49" s="1474"/>
      <c r="N49" s="1474"/>
      <c r="O49" s="1474"/>
      <c r="P49" s="1474"/>
      <c r="Q49" s="1624"/>
      <c r="R49" s="1625"/>
      <c r="S49" s="1419"/>
      <c r="T49" s="1620"/>
      <c r="U49" s="352"/>
      <c r="V49" s="352"/>
      <c r="W49" s="1474"/>
      <c r="X49" s="1474"/>
      <c r="Y49" s="1624"/>
      <c r="Z49" s="1471"/>
      <c r="AA49" s="476"/>
      <c r="AB49" s="1139"/>
      <c r="AC49" s="578" t="s">
        <v>1039</v>
      </c>
      <c r="AD49" s="578"/>
      <c r="AE49" s="575"/>
      <c r="AF49" s="576"/>
      <c r="AG49" s="1632">
        <v>269</v>
      </c>
      <c r="AH49" s="575"/>
      <c r="AI49" s="1396"/>
      <c r="AJ49" s="1082"/>
      <c r="AK49" s="1132"/>
      <c r="AL49" s="1139">
        <v>269</v>
      </c>
      <c r="AM49" s="1090"/>
      <c r="AN49" s="1396"/>
      <c r="AO49" s="1082"/>
      <c r="AP49" s="1469"/>
      <c r="AQ49" s="196"/>
      <c r="AS49" s="1468"/>
    </row>
    <row r="50" spans="1:45" s="4" customFormat="1" ht="5.0999999999999996" customHeight="1" x14ac:dyDescent="0.15">
      <c r="A50" s="416"/>
      <c r="B50" s="196"/>
      <c r="C50" s="565"/>
      <c r="D50" s="196"/>
      <c r="E50" s="590"/>
      <c r="F50" s="566"/>
      <c r="G50" s="566"/>
      <c r="H50" s="566"/>
      <c r="I50" s="1621"/>
      <c r="J50" s="1475"/>
      <c r="K50" s="1475"/>
      <c r="L50" s="1475"/>
      <c r="M50" s="1475"/>
      <c r="N50" s="1475"/>
      <c r="O50" s="1475"/>
      <c r="P50" s="1475"/>
      <c r="Q50" s="1627"/>
      <c r="R50" s="1628"/>
      <c r="S50" s="1420"/>
      <c r="T50" s="1622"/>
      <c r="U50" s="352"/>
      <c r="V50" s="352"/>
      <c r="W50" s="1475"/>
      <c r="X50" s="1475"/>
      <c r="Y50" s="1627"/>
      <c r="Z50" s="1472"/>
      <c r="AA50" s="476"/>
      <c r="AB50" s="586"/>
      <c r="AC50" s="583"/>
      <c r="AD50" s="583"/>
      <c r="AE50" s="584"/>
      <c r="AF50" s="585"/>
      <c r="AG50" s="586"/>
      <c r="AH50" s="584"/>
      <c r="AI50" s="1397"/>
      <c r="AJ50" s="1087"/>
      <c r="AK50" s="1133"/>
      <c r="AL50" s="1133"/>
      <c r="AM50" s="1091"/>
      <c r="AN50" s="1397"/>
      <c r="AO50" s="1087"/>
      <c r="AP50" s="588"/>
      <c r="AQ50" s="196"/>
      <c r="AS50" s="1468"/>
    </row>
    <row r="51" spans="1:45" s="4" customFormat="1" ht="9" customHeight="1" x14ac:dyDescent="0.2">
      <c r="A51" s="416"/>
      <c r="B51" s="196"/>
      <c r="C51" s="565"/>
      <c r="D51" s="196"/>
      <c r="E51" s="1489" t="s">
        <v>2846</v>
      </c>
      <c r="F51" s="1491"/>
      <c r="G51" s="566"/>
      <c r="H51" s="566"/>
      <c r="I51" s="1617" t="s">
        <v>2220</v>
      </c>
      <c r="J51" s="1473">
        <v>0</v>
      </c>
      <c r="K51" s="1473">
        <v>0</v>
      </c>
      <c r="L51" s="1473">
        <v>0</v>
      </c>
      <c r="M51" s="1473">
        <v>0</v>
      </c>
      <c r="N51" s="1473">
        <v>0</v>
      </c>
      <c r="O51" s="1473">
        <v>0</v>
      </c>
      <c r="P51" s="1473">
        <v>0</v>
      </c>
      <c r="Q51" s="1473">
        <v>0</v>
      </c>
      <c r="R51" s="1493"/>
      <c r="S51" s="1418"/>
      <c r="T51" s="1470">
        <v>0</v>
      </c>
      <c r="U51" s="352"/>
      <c r="V51" s="352"/>
      <c r="W51" s="1473">
        <v>0</v>
      </c>
      <c r="X51" s="1473">
        <v>26178</v>
      </c>
      <c r="Y51" s="1473">
        <v>0</v>
      </c>
      <c r="Z51" s="1470">
        <v>26178</v>
      </c>
      <c r="AA51" s="476"/>
      <c r="AB51" s="568"/>
      <c r="AC51" s="568"/>
      <c r="AD51" s="568"/>
      <c r="AE51" s="569"/>
      <c r="AF51" s="570"/>
      <c r="AG51" s="568"/>
      <c r="AH51" s="569"/>
      <c r="AI51" s="1394"/>
      <c r="AJ51" s="1082"/>
      <c r="AK51" s="1130"/>
      <c r="AL51" s="1130"/>
      <c r="AM51" s="1088"/>
      <c r="AN51" s="1394"/>
      <c r="AO51" s="1082"/>
      <c r="AP51" s="572"/>
      <c r="AQ51" s="196"/>
      <c r="AS51" s="1468">
        <v>0</v>
      </c>
    </row>
    <row r="52" spans="1:45" s="4" customFormat="1" ht="21" customHeight="1" x14ac:dyDescent="0.15">
      <c r="A52" s="416"/>
      <c r="B52" s="196"/>
      <c r="C52" s="565" t="s">
        <v>397</v>
      </c>
      <c r="D52" s="196"/>
      <c r="E52" s="1490"/>
      <c r="F52" s="1491"/>
      <c r="G52" s="1491"/>
      <c r="H52" s="1491"/>
      <c r="I52" s="1619"/>
      <c r="J52" s="1474"/>
      <c r="K52" s="1474"/>
      <c r="L52" s="1474"/>
      <c r="M52" s="1474"/>
      <c r="N52" s="1474"/>
      <c r="O52" s="1474"/>
      <c r="P52" s="1474"/>
      <c r="Q52" s="1624"/>
      <c r="R52" s="1487"/>
      <c r="S52" s="1419"/>
      <c r="T52" s="1620"/>
      <c r="U52" s="352"/>
      <c r="V52" s="352"/>
      <c r="W52" s="1474"/>
      <c r="X52" s="1474"/>
      <c r="Y52" s="1624"/>
      <c r="Z52" s="1471"/>
      <c r="AA52" s="476"/>
      <c r="AB52" s="1139"/>
      <c r="AC52" s="574" t="s">
        <v>2660</v>
      </c>
      <c r="AD52" s="574"/>
      <c r="AE52" s="575"/>
      <c r="AF52" s="576"/>
      <c r="AG52" s="577">
        <v>0</v>
      </c>
      <c r="AH52" s="575"/>
      <c r="AI52" s="1395" t="s">
        <v>2784</v>
      </c>
      <c r="AJ52" s="1081"/>
      <c r="AK52" s="1131"/>
      <c r="AL52" s="577">
        <v>26178</v>
      </c>
      <c r="AM52" s="1089"/>
      <c r="AN52" s="1395">
        <v>97.315985130111528</v>
      </c>
      <c r="AO52" s="1081"/>
      <c r="AP52" s="1469" t="s">
        <v>1041</v>
      </c>
      <c r="AQ52" s="196"/>
      <c r="AS52" s="1468"/>
    </row>
    <row r="53" spans="1:45" s="4" customFormat="1" ht="18" customHeight="1" x14ac:dyDescent="0.15">
      <c r="A53" s="416"/>
      <c r="B53" s="196"/>
      <c r="C53" s="565"/>
      <c r="D53" s="196"/>
      <c r="E53" s="1490"/>
      <c r="F53" s="1491"/>
      <c r="G53" s="1491"/>
      <c r="H53" s="1491"/>
      <c r="I53" s="1619"/>
      <c r="J53" s="1474"/>
      <c r="K53" s="1474"/>
      <c r="L53" s="1474"/>
      <c r="M53" s="1474"/>
      <c r="N53" s="1474"/>
      <c r="O53" s="1474"/>
      <c r="P53" s="1474"/>
      <c r="Q53" s="1624"/>
      <c r="R53" s="1487"/>
      <c r="S53" s="1419"/>
      <c r="T53" s="1620"/>
      <c r="U53" s="352"/>
      <c r="V53" s="352"/>
      <c r="W53" s="1474"/>
      <c r="X53" s="1474"/>
      <c r="Y53" s="1624"/>
      <c r="Z53" s="1471"/>
      <c r="AA53" s="476"/>
      <c r="AB53" s="1139"/>
      <c r="AC53" s="578" t="s">
        <v>1042</v>
      </c>
      <c r="AD53" s="578"/>
      <c r="AE53" s="575"/>
      <c r="AF53" s="576"/>
      <c r="AG53" s="1632">
        <v>269</v>
      </c>
      <c r="AH53" s="575"/>
      <c r="AI53" s="1396"/>
      <c r="AJ53" s="1082"/>
      <c r="AK53" s="1132"/>
      <c r="AL53" s="1139">
        <v>269</v>
      </c>
      <c r="AM53" s="1090"/>
      <c r="AN53" s="1396"/>
      <c r="AO53" s="1082"/>
      <c r="AP53" s="1469"/>
      <c r="AQ53" s="196"/>
      <c r="AS53" s="1468"/>
    </row>
    <row r="54" spans="1:45" s="4" customFormat="1" ht="5.0999999999999996" customHeight="1" x14ac:dyDescent="0.15">
      <c r="A54" s="416"/>
      <c r="B54" s="196"/>
      <c r="C54" s="565"/>
      <c r="D54" s="196"/>
      <c r="E54" s="590"/>
      <c r="F54" s="566"/>
      <c r="G54" s="566"/>
      <c r="H54" s="566"/>
      <c r="I54" s="1621"/>
      <c r="J54" s="1475"/>
      <c r="K54" s="1475"/>
      <c r="L54" s="1475"/>
      <c r="M54" s="1475"/>
      <c r="N54" s="1475"/>
      <c r="O54" s="1475"/>
      <c r="P54" s="1475"/>
      <c r="Q54" s="1627"/>
      <c r="R54" s="1488"/>
      <c r="S54" s="1420"/>
      <c r="T54" s="1622"/>
      <c r="U54" s="352"/>
      <c r="V54" s="352"/>
      <c r="W54" s="1475"/>
      <c r="X54" s="1475"/>
      <c r="Y54" s="1627"/>
      <c r="Z54" s="1472"/>
      <c r="AA54" s="476"/>
      <c r="AB54" s="586"/>
      <c r="AC54" s="583"/>
      <c r="AD54" s="583"/>
      <c r="AE54" s="584"/>
      <c r="AF54" s="585"/>
      <c r="AG54" s="586"/>
      <c r="AH54" s="584"/>
      <c r="AI54" s="1397"/>
      <c r="AJ54" s="1087"/>
      <c r="AK54" s="1133"/>
      <c r="AL54" s="1133"/>
      <c r="AM54" s="1091"/>
      <c r="AN54" s="1397"/>
      <c r="AO54" s="1087"/>
      <c r="AP54" s="588"/>
      <c r="AQ54" s="196"/>
      <c r="AS54" s="1468"/>
    </row>
    <row r="55" spans="1:45" s="4" customFormat="1" ht="9" customHeight="1" x14ac:dyDescent="0.2">
      <c r="A55" s="416"/>
      <c r="B55" s="196"/>
      <c r="C55" s="565"/>
      <c r="D55" s="196"/>
      <c r="E55" s="1489" t="s">
        <v>2680</v>
      </c>
      <c r="F55" s="1491"/>
      <c r="G55" s="566"/>
      <c r="H55" s="566"/>
      <c r="I55" s="1617" t="s">
        <v>2220</v>
      </c>
      <c r="J55" s="1473">
        <v>0</v>
      </c>
      <c r="K55" s="1473">
        <v>0</v>
      </c>
      <c r="L55" s="1473">
        <v>0</v>
      </c>
      <c r="M55" s="1473">
        <v>0</v>
      </c>
      <c r="N55" s="1473">
        <v>0</v>
      </c>
      <c r="O55" s="1473">
        <v>0</v>
      </c>
      <c r="P55" s="1473">
        <v>0</v>
      </c>
      <c r="Q55" s="1473">
        <v>0</v>
      </c>
      <c r="R55" s="1493"/>
      <c r="S55" s="1418"/>
      <c r="T55" s="1470">
        <v>0</v>
      </c>
      <c r="U55" s="352"/>
      <c r="V55" s="352"/>
      <c r="W55" s="1473">
        <v>0</v>
      </c>
      <c r="X55" s="1473">
        <v>88423</v>
      </c>
      <c r="Y55" s="1473">
        <v>0</v>
      </c>
      <c r="Z55" s="1470">
        <v>88423</v>
      </c>
      <c r="AA55" s="476"/>
      <c r="AB55" s="568"/>
      <c r="AC55" s="568"/>
      <c r="AD55" s="568"/>
      <c r="AE55" s="569"/>
      <c r="AF55" s="570"/>
      <c r="AG55" s="568"/>
      <c r="AH55" s="569"/>
      <c r="AI55" s="1394"/>
      <c r="AJ55" s="1082"/>
      <c r="AK55" s="1130"/>
      <c r="AL55" s="1130"/>
      <c r="AM55" s="1088"/>
      <c r="AN55" s="1394"/>
      <c r="AO55" s="1082"/>
      <c r="AP55" s="572"/>
      <c r="AQ55" s="196"/>
      <c r="AS55" s="1468">
        <v>0</v>
      </c>
    </row>
    <row r="56" spans="1:45" s="4" customFormat="1" ht="21" customHeight="1" x14ac:dyDescent="0.15">
      <c r="A56" s="416"/>
      <c r="B56" s="196"/>
      <c r="C56" s="565" t="s">
        <v>161</v>
      </c>
      <c r="D56" s="196"/>
      <c r="E56" s="1490"/>
      <c r="F56" s="1491"/>
      <c r="G56" s="1491"/>
      <c r="H56" s="1491"/>
      <c r="I56" s="1619"/>
      <c r="J56" s="1474"/>
      <c r="K56" s="1474"/>
      <c r="L56" s="1474"/>
      <c r="M56" s="1474"/>
      <c r="N56" s="1474"/>
      <c r="O56" s="1474"/>
      <c r="P56" s="1474"/>
      <c r="Q56" s="1624"/>
      <c r="R56" s="1487"/>
      <c r="S56" s="1419"/>
      <c r="T56" s="1620"/>
      <c r="U56" s="352"/>
      <c r="V56" s="352"/>
      <c r="W56" s="1474"/>
      <c r="X56" s="1474"/>
      <c r="Y56" s="1624"/>
      <c r="Z56" s="1471"/>
      <c r="AA56" s="476"/>
      <c r="AB56" s="1139"/>
      <c r="AC56" s="574" t="s">
        <v>790</v>
      </c>
      <c r="AD56" s="574"/>
      <c r="AE56" s="575"/>
      <c r="AF56" s="576"/>
      <c r="AG56" s="577">
        <v>0</v>
      </c>
      <c r="AH56" s="575"/>
      <c r="AI56" s="1395" t="s">
        <v>2784</v>
      </c>
      <c r="AJ56" s="1081"/>
      <c r="AK56" s="1131"/>
      <c r="AL56" s="577">
        <v>88423</v>
      </c>
      <c r="AM56" s="1089"/>
      <c r="AN56" s="1395" t="s">
        <v>2784</v>
      </c>
      <c r="AO56" s="1081"/>
      <c r="AP56" s="1469" t="s">
        <v>1550</v>
      </c>
      <c r="AQ56" s="196"/>
      <c r="AS56" s="1468"/>
    </row>
    <row r="57" spans="1:45" s="4" customFormat="1" ht="21" customHeight="1" x14ac:dyDescent="0.15">
      <c r="A57" s="416"/>
      <c r="B57" s="196"/>
      <c r="C57" s="565"/>
      <c r="D57" s="196"/>
      <c r="E57" s="1490"/>
      <c r="F57" s="1491"/>
      <c r="G57" s="1491"/>
      <c r="H57" s="1491"/>
      <c r="I57" s="1619"/>
      <c r="J57" s="1474"/>
      <c r="K57" s="1474"/>
      <c r="L57" s="1474"/>
      <c r="M57" s="1474"/>
      <c r="N57" s="1474"/>
      <c r="O57" s="1474"/>
      <c r="P57" s="1474"/>
      <c r="Q57" s="1624"/>
      <c r="R57" s="1487"/>
      <c r="S57" s="1419"/>
      <c r="T57" s="1620"/>
      <c r="U57" s="352"/>
      <c r="V57" s="352"/>
      <c r="W57" s="1474"/>
      <c r="X57" s="1474"/>
      <c r="Y57" s="1624"/>
      <c r="Z57" s="1471"/>
      <c r="AA57" s="476"/>
      <c r="AB57" s="1139"/>
      <c r="AC57" s="578" t="s">
        <v>1549</v>
      </c>
      <c r="AD57" s="578"/>
      <c r="AE57" s="575"/>
      <c r="AF57" s="576"/>
      <c r="AG57" s="1632"/>
      <c r="AH57" s="575"/>
      <c r="AI57" s="1396"/>
      <c r="AJ57" s="1082"/>
      <c r="AK57" s="1132"/>
      <c r="AL57" s="1139">
        <v>0</v>
      </c>
      <c r="AM57" s="1090"/>
      <c r="AN57" s="1396"/>
      <c r="AO57" s="1082"/>
      <c r="AP57" s="1469"/>
      <c r="AQ57" s="196"/>
      <c r="AS57" s="1468"/>
    </row>
    <row r="58" spans="1:45" s="4" customFormat="1" ht="5.0999999999999996" customHeight="1" x14ac:dyDescent="0.15">
      <c r="A58" s="416"/>
      <c r="B58" s="196"/>
      <c r="C58" s="565"/>
      <c r="D58" s="196"/>
      <c r="E58" s="590"/>
      <c r="F58" s="566"/>
      <c r="G58" s="566"/>
      <c r="H58" s="566"/>
      <c r="I58" s="1621"/>
      <c r="J58" s="1475"/>
      <c r="K58" s="1475"/>
      <c r="L58" s="1475"/>
      <c r="M58" s="1475"/>
      <c r="N58" s="1475"/>
      <c r="O58" s="1475"/>
      <c r="P58" s="1475"/>
      <c r="Q58" s="1627"/>
      <c r="R58" s="1488"/>
      <c r="S58" s="1420"/>
      <c r="T58" s="1622"/>
      <c r="U58" s="352"/>
      <c r="V58" s="352"/>
      <c r="W58" s="1475"/>
      <c r="X58" s="1475"/>
      <c r="Y58" s="1627"/>
      <c r="Z58" s="1472"/>
      <c r="AA58" s="476"/>
      <c r="AB58" s="586"/>
      <c r="AC58" s="583"/>
      <c r="AD58" s="583"/>
      <c r="AE58" s="584"/>
      <c r="AF58" s="585"/>
      <c r="AG58" s="586"/>
      <c r="AH58" s="584"/>
      <c r="AI58" s="1397"/>
      <c r="AJ58" s="1087"/>
      <c r="AK58" s="1133"/>
      <c r="AL58" s="1133"/>
      <c r="AM58" s="1091"/>
      <c r="AN58" s="1397"/>
      <c r="AO58" s="1087"/>
      <c r="AP58" s="588"/>
      <c r="AQ58" s="196"/>
      <c r="AS58" s="1468"/>
    </row>
    <row r="59" spans="1:45" s="4" customFormat="1" ht="9" customHeight="1" x14ac:dyDescent="0.2">
      <c r="A59" s="416"/>
      <c r="B59" s="196"/>
      <c r="C59" s="565"/>
      <c r="D59" s="196"/>
      <c r="E59" s="1489" t="s">
        <v>2305</v>
      </c>
      <c r="F59" s="1491"/>
      <c r="G59" s="566"/>
      <c r="H59" s="566"/>
      <c r="I59" s="1617" t="s">
        <v>2220</v>
      </c>
      <c r="J59" s="1473">
        <v>0</v>
      </c>
      <c r="K59" s="1473">
        <v>94131</v>
      </c>
      <c r="L59" s="1473">
        <v>0</v>
      </c>
      <c r="M59" s="1473">
        <v>0</v>
      </c>
      <c r="N59" s="1473">
        <v>0</v>
      </c>
      <c r="O59" s="1473">
        <v>0</v>
      </c>
      <c r="P59" s="1473">
        <v>3364</v>
      </c>
      <c r="Q59" s="1473">
        <v>0</v>
      </c>
      <c r="R59" s="1486"/>
      <c r="S59" s="1427"/>
      <c r="T59" s="1470">
        <v>97495</v>
      </c>
      <c r="U59" s="352"/>
      <c r="V59" s="352"/>
      <c r="W59" s="1473">
        <v>0</v>
      </c>
      <c r="X59" s="1473">
        <v>0</v>
      </c>
      <c r="Y59" s="1473">
        <v>0</v>
      </c>
      <c r="Z59" s="1470">
        <v>97495</v>
      </c>
      <c r="AA59" s="476"/>
      <c r="AB59" s="568"/>
      <c r="AC59" s="568"/>
      <c r="AD59" s="568"/>
      <c r="AE59" s="569"/>
      <c r="AF59" s="570"/>
      <c r="AG59" s="568"/>
      <c r="AH59" s="569"/>
      <c r="AI59" s="1394"/>
      <c r="AJ59" s="1082"/>
      <c r="AK59" s="1130"/>
      <c r="AL59" s="1130"/>
      <c r="AM59" s="1088"/>
      <c r="AN59" s="1394"/>
      <c r="AO59" s="1082"/>
      <c r="AP59" s="572"/>
      <c r="AQ59" s="196"/>
      <c r="AS59" s="1468">
        <v>0</v>
      </c>
    </row>
    <row r="60" spans="1:45" s="4" customFormat="1" ht="27.75" customHeight="1" x14ac:dyDescent="0.15">
      <c r="A60" s="416"/>
      <c r="B60" s="196"/>
      <c r="C60" s="565" t="s">
        <v>596</v>
      </c>
      <c r="D60" s="196"/>
      <c r="E60" s="1490"/>
      <c r="F60" s="1491"/>
      <c r="G60" s="1491"/>
      <c r="H60" s="1491"/>
      <c r="I60" s="1619"/>
      <c r="J60" s="1474"/>
      <c r="K60" s="1474"/>
      <c r="L60" s="1474"/>
      <c r="M60" s="1474"/>
      <c r="N60" s="1474"/>
      <c r="O60" s="1474"/>
      <c r="P60" s="1474"/>
      <c r="Q60" s="1624"/>
      <c r="R60" s="1487"/>
      <c r="S60" s="1419"/>
      <c r="T60" s="1620"/>
      <c r="U60" s="352"/>
      <c r="V60" s="352"/>
      <c r="W60" s="1474"/>
      <c r="X60" s="1474"/>
      <c r="Y60" s="1624"/>
      <c r="Z60" s="1471"/>
      <c r="AA60" s="476"/>
      <c r="AB60" s="1139"/>
      <c r="AC60" s="574" t="s">
        <v>2661</v>
      </c>
      <c r="AD60" s="574"/>
      <c r="AE60" s="575"/>
      <c r="AF60" s="576"/>
      <c r="AG60" s="577">
        <v>97495</v>
      </c>
      <c r="AH60" s="575"/>
      <c r="AI60" s="1395">
        <v>181.21747211895911</v>
      </c>
      <c r="AJ60" s="1081"/>
      <c r="AK60" s="1131"/>
      <c r="AL60" s="577">
        <v>97495</v>
      </c>
      <c r="AM60" s="1089"/>
      <c r="AN60" s="1395">
        <v>181.21747211895911</v>
      </c>
      <c r="AO60" s="1081"/>
      <c r="AP60" s="1469" t="s">
        <v>1043</v>
      </c>
      <c r="AQ60" s="196"/>
      <c r="AS60" s="1468"/>
    </row>
    <row r="61" spans="1:45" s="4" customFormat="1" ht="26.25" customHeight="1" x14ac:dyDescent="0.15">
      <c r="A61" s="416"/>
      <c r="B61" s="196"/>
      <c r="C61" s="565"/>
      <c r="D61" s="196"/>
      <c r="E61" s="1490"/>
      <c r="F61" s="1491"/>
      <c r="G61" s="1491"/>
      <c r="H61" s="1491"/>
      <c r="I61" s="1619"/>
      <c r="J61" s="1474"/>
      <c r="K61" s="1474"/>
      <c r="L61" s="1474"/>
      <c r="M61" s="1474"/>
      <c r="N61" s="1474"/>
      <c r="O61" s="1474"/>
      <c r="P61" s="1474"/>
      <c r="Q61" s="1624"/>
      <c r="R61" s="1487"/>
      <c r="S61" s="1419"/>
      <c r="T61" s="1620"/>
      <c r="U61" s="352"/>
      <c r="V61" s="352"/>
      <c r="W61" s="1474"/>
      <c r="X61" s="1474"/>
      <c r="Y61" s="1624"/>
      <c r="Z61" s="1471"/>
      <c r="AA61" s="476"/>
      <c r="AB61" s="1139"/>
      <c r="AC61" s="578" t="s">
        <v>749</v>
      </c>
      <c r="AD61" s="578"/>
      <c r="AE61" s="575"/>
      <c r="AF61" s="576"/>
      <c r="AG61" s="1632">
        <v>538</v>
      </c>
      <c r="AH61" s="575"/>
      <c r="AI61" s="1396"/>
      <c r="AJ61" s="1082"/>
      <c r="AK61" s="1132"/>
      <c r="AL61" s="1139">
        <v>538</v>
      </c>
      <c r="AM61" s="1090"/>
      <c r="AN61" s="1396"/>
      <c r="AO61" s="1082"/>
      <c r="AP61" s="1469"/>
      <c r="AQ61" s="196"/>
      <c r="AS61" s="1468"/>
    </row>
    <row r="62" spans="1:45" s="4" customFormat="1" ht="5.0999999999999996" customHeight="1" x14ac:dyDescent="0.15">
      <c r="A62" s="416"/>
      <c r="B62" s="196"/>
      <c r="C62" s="809"/>
      <c r="D62" s="196"/>
      <c r="E62" s="347"/>
      <c r="F62" s="581"/>
      <c r="G62" s="566"/>
      <c r="H62" s="566"/>
      <c r="I62" s="1621"/>
      <c r="J62" s="1475"/>
      <c r="K62" s="1475"/>
      <c r="L62" s="1475"/>
      <c r="M62" s="1475"/>
      <c r="N62" s="1475"/>
      <c r="O62" s="1475"/>
      <c r="P62" s="1475"/>
      <c r="Q62" s="1627"/>
      <c r="R62" s="1488"/>
      <c r="S62" s="1420"/>
      <c r="T62" s="1622"/>
      <c r="U62" s="352"/>
      <c r="V62" s="352"/>
      <c r="W62" s="1475"/>
      <c r="X62" s="1475"/>
      <c r="Y62" s="1627"/>
      <c r="Z62" s="1472"/>
      <c r="AA62" s="476"/>
      <c r="AB62" s="586"/>
      <c r="AC62" s="583"/>
      <c r="AD62" s="583"/>
      <c r="AE62" s="584"/>
      <c r="AF62" s="585"/>
      <c r="AG62" s="586"/>
      <c r="AH62" s="584"/>
      <c r="AI62" s="1397"/>
      <c r="AJ62" s="1087"/>
      <c r="AK62" s="1133"/>
      <c r="AL62" s="1133"/>
      <c r="AM62" s="1091"/>
      <c r="AN62" s="1397"/>
      <c r="AO62" s="1087"/>
      <c r="AP62" s="588"/>
      <c r="AQ62" s="196"/>
      <c r="AS62" s="1468"/>
    </row>
    <row r="63" spans="1:45" s="4" customFormat="1" ht="5.0999999999999996" customHeight="1" x14ac:dyDescent="0.2">
      <c r="A63" s="416"/>
      <c r="B63" s="196"/>
      <c r="C63" s="809"/>
      <c r="D63" s="196"/>
      <c r="E63" s="347"/>
      <c r="F63" s="566"/>
      <c r="G63" s="566"/>
      <c r="H63" s="566"/>
      <c r="I63" s="196"/>
      <c r="J63" s="196"/>
      <c r="K63" s="196"/>
      <c r="L63" s="196"/>
      <c r="M63" s="196"/>
      <c r="N63" s="196"/>
      <c r="O63" s="196"/>
      <c r="P63" s="196"/>
      <c r="Q63" s="196"/>
      <c r="R63" s="196"/>
      <c r="S63" s="196"/>
      <c r="T63" s="196"/>
      <c r="U63" s="196"/>
      <c r="V63" s="196"/>
      <c r="W63" s="196"/>
      <c r="X63" s="196"/>
      <c r="Y63" s="196"/>
      <c r="Z63" s="196"/>
      <c r="AA63" s="196"/>
      <c r="AB63" s="196"/>
      <c r="AC63" s="262"/>
      <c r="AD63" s="196"/>
      <c r="AE63" s="196"/>
      <c r="AF63" s="196"/>
      <c r="AG63" s="196"/>
      <c r="AH63" s="202"/>
      <c r="AI63" s="202"/>
      <c r="AJ63" s="202"/>
      <c r="AK63" s="202"/>
      <c r="AL63" s="202"/>
      <c r="AM63" s="202"/>
      <c r="AN63" s="202"/>
      <c r="AO63" s="202"/>
      <c r="AP63" s="393"/>
      <c r="AQ63" s="196"/>
      <c r="AS63" s="591"/>
    </row>
    <row r="64" spans="1:45" s="4" customFormat="1" ht="5.0999999999999996" customHeight="1" x14ac:dyDescent="0.2">
      <c r="A64" s="416"/>
      <c r="B64" s="196"/>
      <c r="C64" s="809"/>
      <c r="D64" s="196"/>
      <c r="E64" s="347"/>
      <c r="F64" s="566"/>
      <c r="G64" s="566"/>
      <c r="H64" s="566"/>
      <c r="I64" s="196"/>
      <c r="J64" s="196"/>
      <c r="K64" s="196"/>
      <c r="L64" s="196"/>
      <c r="M64" s="196"/>
      <c r="N64" s="196"/>
      <c r="O64" s="196"/>
      <c r="P64" s="196"/>
      <c r="Q64" s="196"/>
      <c r="R64" s="196"/>
      <c r="S64" s="196"/>
      <c r="T64" s="196"/>
      <c r="U64" s="196"/>
      <c r="V64" s="196"/>
      <c r="W64" s="196"/>
      <c r="X64" s="196"/>
      <c r="Y64" s="196"/>
      <c r="Z64" s="196"/>
      <c r="AA64" s="196"/>
      <c r="AB64" s="196"/>
      <c r="AC64" s="253"/>
      <c r="AD64" s="196"/>
      <c r="AE64" s="196"/>
      <c r="AF64" s="196"/>
      <c r="AG64" s="196"/>
      <c r="AH64" s="202"/>
      <c r="AI64" s="202"/>
      <c r="AJ64" s="202"/>
      <c r="AK64" s="202"/>
      <c r="AL64" s="202"/>
      <c r="AM64" s="202"/>
      <c r="AN64" s="202"/>
      <c r="AO64" s="202"/>
      <c r="AP64" s="393"/>
      <c r="AQ64" s="196"/>
      <c r="AS64" s="591"/>
    </row>
    <row r="65" spans="1:45" s="4" customFormat="1" ht="66" customHeight="1" x14ac:dyDescent="0.2">
      <c r="A65" s="416"/>
      <c r="B65" s="196"/>
      <c r="C65" s="161"/>
      <c r="D65" s="196"/>
      <c r="E65" s="347"/>
      <c r="F65" s="196"/>
      <c r="G65" s="196"/>
      <c r="H65" s="196"/>
      <c r="I65" s="1435" t="s">
        <v>1121</v>
      </c>
      <c r="J65" s="556" t="s">
        <v>1203</v>
      </c>
      <c r="K65" s="556" t="s">
        <v>1437</v>
      </c>
      <c r="L65" s="556" t="s">
        <v>1618</v>
      </c>
      <c r="M65" s="556" t="s">
        <v>1619</v>
      </c>
      <c r="N65" s="556" t="s">
        <v>1620</v>
      </c>
      <c r="O65" s="556" t="s">
        <v>1007</v>
      </c>
      <c r="P65" s="556" t="s">
        <v>2359</v>
      </c>
      <c r="Q65" s="556" t="s">
        <v>2830</v>
      </c>
      <c r="R65" s="556" t="s">
        <v>49</v>
      </c>
      <c r="S65" s="556" t="s">
        <v>1529</v>
      </c>
      <c r="T65" s="556" t="s">
        <v>2829</v>
      </c>
      <c r="U65" s="352"/>
      <c r="V65" s="352"/>
      <c r="W65" s="556" t="s">
        <v>1828</v>
      </c>
      <c r="X65" s="556" t="s">
        <v>874</v>
      </c>
      <c r="Y65" s="556" t="s">
        <v>2755</v>
      </c>
      <c r="Z65" s="556" t="s">
        <v>2754</v>
      </c>
      <c r="AA65" s="1094"/>
      <c r="AB65" s="561"/>
      <c r="AC65" s="558" t="s">
        <v>1131</v>
      </c>
      <c r="AD65" s="559"/>
      <c r="AE65" s="560"/>
      <c r="AF65" s="561"/>
      <c r="AG65" s="558" t="s">
        <v>820</v>
      </c>
      <c r="AH65" s="560"/>
      <c r="AI65" s="556" t="s">
        <v>1574</v>
      </c>
      <c r="AJ65" s="1232"/>
      <c r="AK65" s="1233"/>
      <c r="AL65" s="558" t="s">
        <v>1575</v>
      </c>
      <c r="AM65" s="1234"/>
      <c r="AN65" s="556" t="s">
        <v>1576</v>
      </c>
      <c r="AO65" s="1086"/>
      <c r="AP65" s="556" t="s">
        <v>322</v>
      </c>
      <c r="AQ65" s="196"/>
      <c r="AS65" s="591"/>
    </row>
    <row r="66" spans="1:45" s="4" customFormat="1" ht="12" customHeight="1" x14ac:dyDescent="0.2">
      <c r="A66" s="416"/>
      <c r="B66" s="196"/>
      <c r="C66" s="161"/>
      <c r="D66" s="196"/>
      <c r="E66" s="203"/>
      <c r="F66" s="196"/>
      <c r="G66" s="196"/>
      <c r="H66" s="196"/>
      <c r="I66" s="1436">
        <v>53</v>
      </c>
      <c r="J66" s="1436">
        <v>1</v>
      </c>
      <c r="K66" s="1436">
        <v>3</v>
      </c>
      <c r="L66" s="1436">
        <v>4</v>
      </c>
      <c r="M66" s="1436">
        <v>5</v>
      </c>
      <c r="N66" s="1436">
        <v>6</v>
      </c>
      <c r="O66" s="1436">
        <v>12</v>
      </c>
      <c r="P66" s="1436">
        <v>13</v>
      </c>
      <c r="Q66" s="1436">
        <v>20</v>
      </c>
      <c r="R66" s="1436">
        <v>21</v>
      </c>
      <c r="S66" s="1436">
        <v>23</v>
      </c>
      <c r="T66" s="1436">
        <v>30</v>
      </c>
      <c r="U66" s="352"/>
      <c r="V66" s="352"/>
      <c r="W66" s="1436">
        <v>2</v>
      </c>
      <c r="X66" s="1436">
        <v>16</v>
      </c>
      <c r="Y66" s="1436">
        <v>24</v>
      </c>
      <c r="Z66" s="1436">
        <v>40</v>
      </c>
      <c r="AA66" s="1095"/>
      <c r="AB66" s="564"/>
      <c r="AC66" s="562" t="s">
        <v>819</v>
      </c>
      <c r="AD66" s="562"/>
      <c r="AE66" s="563"/>
      <c r="AF66" s="564"/>
      <c r="AG66" s="562" t="s">
        <v>499</v>
      </c>
      <c r="AH66" s="563"/>
      <c r="AI66" s="1436">
        <v>35</v>
      </c>
      <c r="AJ66" s="1100"/>
      <c r="AK66" s="564"/>
      <c r="AL66" s="562" t="s">
        <v>500</v>
      </c>
      <c r="AM66" s="563"/>
      <c r="AN66" s="1436">
        <v>45</v>
      </c>
      <c r="AO66" s="1077"/>
      <c r="AP66" s="1436">
        <v>55</v>
      </c>
      <c r="AQ66" s="196"/>
      <c r="AS66" s="591"/>
    </row>
    <row r="67" spans="1:45" s="4" customFormat="1" ht="10.5" customHeight="1" x14ac:dyDescent="0.2">
      <c r="A67" s="416"/>
      <c r="B67" s="196"/>
      <c r="C67" s="565"/>
      <c r="D67" s="196"/>
      <c r="E67" s="203" t="s">
        <v>1500</v>
      </c>
      <c r="F67" s="196"/>
      <c r="G67" s="196"/>
      <c r="H67" s="196"/>
      <c r="I67" s="63" t="s">
        <v>3080</v>
      </c>
      <c r="J67" s="63" t="s">
        <v>1884</v>
      </c>
      <c r="K67" s="63" t="s">
        <v>1884</v>
      </c>
      <c r="L67" s="63" t="s">
        <v>1884</v>
      </c>
      <c r="M67" s="63" t="s">
        <v>1884</v>
      </c>
      <c r="N67" s="883" t="s">
        <v>1884</v>
      </c>
      <c r="O67" s="63" t="s">
        <v>1884</v>
      </c>
      <c r="P67" s="63" t="s">
        <v>1884</v>
      </c>
      <c r="Q67" s="63" t="s">
        <v>1884</v>
      </c>
      <c r="R67" s="63" t="s">
        <v>1884</v>
      </c>
      <c r="S67" s="883" t="s">
        <v>1884</v>
      </c>
      <c r="T67" s="63" t="s">
        <v>1884</v>
      </c>
      <c r="U67" s="352"/>
      <c r="V67" s="352"/>
      <c r="W67" s="63" t="s">
        <v>1884</v>
      </c>
      <c r="X67" s="63" t="s">
        <v>1884</v>
      </c>
      <c r="Y67" s="63" t="s">
        <v>1884</v>
      </c>
      <c r="Z67" s="63" t="s">
        <v>1884</v>
      </c>
      <c r="AA67" s="476"/>
      <c r="AB67" s="62"/>
      <c r="AC67" s="60"/>
      <c r="AD67" s="60"/>
      <c r="AE67" s="61"/>
      <c r="AF67" s="62"/>
      <c r="AG67" s="918"/>
      <c r="AH67" s="61"/>
      <c r="AI67" s="63"/>
      <c r="AJ67" s="1098"/>
      <c r="AK67" s="62"/>
      <c r="AL67" s="60"/>
      <c r="AM67" s="61"/>
      <c r="AN67" s="63"/>
      <c r="AO67" s="1078"/>
      <c r="AP67" s="63"/>
      <c r="AQ67" s="196"/>
      <c r="AS67" s="591"/>
    </row>
    <row r="68" spans="1:45" s="4" customFormat="1" ht="12.75" hidden="1" customHeight="1" x14ac:dyDescent="0.2">
      <c r="A68" s="416" t="s">
        <v>1746</v>
      </c>
      <c r="B68" s="196"/>
      <c r="C68" s="565"/>
      <c r="D68" s="196"/>
      <c r="E68" s="347"/>
      <c r="F68" s="244"/>
      <c r="G68" s="244"/>
      <c r="H68" s="244"/>
      <c r="I68" s="68"/>
      <c r="J68" s="68"/>
      <c r="K68" s="68"/>
      <c r="L68" s="68"/>
      <c r="M68" s="68"/>
      <c r="N68" s="68"/>
      <c r="O68" s="68"/>
      <c r="P68" s="68"/>
      <c r="Q68" s="68"/>
      <c r="R68" s="68"/>
      <c r="S68" s="68"/>
      <c r="T68" s="68"/>
      <c r="U68" s="352"/>
      <c r="V68" s="352"/>
      <c r="W68" s="64"/>
      <c r="X68" s="1076"/>
      <c r="Y68" s="1076"/>
      <c r="Z68" s="1076"/>
      <c r="AA68" s="476"/>
      <c r="AB68" s="67"/>
      <c r="AC68" s="65"/>
      <c r="AD68" s="65"/>
      <c r="AE68" s="66"/>
      <c r="AF68" s="67"/>
      <c r="AG68" s="65"/>
      <c r="AH68" s="66"/>
      <c r="AI68" s="68"/>
      <c r="AJ68" s="1098"/>
      <c r="AK68" s="67"/>
      <c r="AL68" s="65"/>
      <c r="AM68" s="66"/>
      <c r="AN68" s="68"/>
      <c r="AO68" s="1078"/>
      <c r="AP68" s="68"/>
      <c r="AQ68" s="196"/>
      <c r="AS68" s="591"/>
    </row>
    <row r="69" spans="1:45" s="4" customFormat="1" ht="12.75" hidden="1" customHeight="1" x14ac:dyDescent="0.2">
      <c r="A69" s="416" t="s">
        <v>1746</v>
      </c>
      <c r="B69" s="196"/>
      <c r="C69" s="565"/>
      <c r="D69" s="196"/>
      <c r="E69" s="347"/>
      <c r="F69" s="244"/>
      <c r="G69" s="244"/>
      <c r="H69" s="244"/>
      <c r="I69" s="68"/>
      <c r="J69" s="68"/>
      <c r="K69" s="68"/>
      <c r="L69" s="68"/>
      <c r="M69" s="68"/>
      <c r="N69" s="68"/>
      <c r="O69" s="68"/>
      <c r="P69" s="68"/>
      <c r="Q69" s="68"/>
      <c r="R69" s="68"/>
      <c r="S69" s="68"/>
      <c r="T69" s="68"/>
      <c r="U69" s="352"/>
      <c r="V69" s="352"/>
      <c r="W69" s="64"/>
      <c r="X69" s="1076"/>
      <c r="Y69" s="1076"/>
      <c r="Z69" s="1076"/>
      <c r="AA69" s="476"/>
      <c r="AB69" s="67"/>
      <c r="AC69" s="65"/>
      <c r="AD69" s="65"/>
      <c r="AE69" s="66"/>
      <c r="AF69" s="67"/>
      <c r="AG69" s="65"/>
      <c r="AH69" s="66"/>
      <c r="AI69" s="68"/>
      <c r="AJ69" s="1098"/>
      <c r="AK69" s="67"/>
      <c r="AL69" s="65"/>
      <c r="AM69" s="66"/>
      <c r="AN69" s="68"/>
      <c r="AO69" s="1078"/>
      <c r="AP69" s="68"/>
      <c r="AQ69" s="196"/>
      <c r="AS69" s="591"/>
    </row>
    <row r="70" spans="1:45" s="4" customFormat="1" ht="12.75" hidden="1" customHeight="1" x14ac:dyDescent="0.2">
      <c r="A70" s="416" t="s">
        <v>1746</v>
      </c>
      <c r="B70" s="196"/>
      <c r="C70" s="565"/>
      <c r="D70" s="196"/>
      <c r="E70" s="347"/>
      <c r="F70" s="244"/>
      <c r="G70" s="244"/>
      <c r="H70" s="244"/>
      <c r="I70" s="63"/>
      <c r="J70" s="63"/>
      <c r="K70" s="63"/>
      <c r="L70" s="63"/>
      <c r="M70" s="63"/>
      <c r="N70" s="63"/>
      <c r="O70" s="63"/>
      <c r="P70" s="63"/>
      <c r="Q70" s="63"/>
      <c r="R70" s="63"/>
      <c r="S70" s="63"/>
      <c r="T70" s="63"/>
      <c r="U70" s="352"/>
      <c r="V70" s="352"/>
      <c r="W70" s="59"/>
      <c r="X70" s="1075"/>
      <c r="Y70" s="1075"/>
      <c r="Z70" s="1075"/>
      <c r="AA70" s="476"/>
      <c r="AB70" s="62"/>
      <c r="AC70" s="60"/>
      <c r="AD70" s="60"/>
      <c r="AE70" s="61"/>
      <c r="AF70" s="62"/>
      <c r="AG70" s="60"/>
      <c r="AH70" s="61"/>
      <c r="AI70" s="63"/>
      <c r="AJ70" s="1098"/>
      <c r="AK70" s="62"/>
      <c r="AL70" s="60"/>
      <c r="AM70" s="61"/>
      <c r="AN70" s="63"/>
      <c r="AO70" s="1078"/>
      <c r="AP70" s="63"/>
      <c r="AQ70" s="196"/>
      <c r="AS70" s="591"/>
    </row>
    <row r="71" spans="1:45" s="4" customFormat="1" ht="9" customHeight="1" x14ac:dyDescent="0.2">
      <c r="A71" s="416"/>
      <c r="B71" s="196"/>
      <c r="C71" s="565"/>
      <c r="D71" s="196"/>
      <c r="E71" s="1489" t="s">
        <v>2306</v>
      </c>
      <c r="F71" s="1491"/>
      <c r="G71" s="566"/>
      <c r="H71" s="566"/>
      <c r="I71" s="1617" t="s">
        <v>2784</v>
      </c>
      <c r="J71" s="1467">
        <v>0</v>
      </c>
      <c r="K71" s="1467">
        <v>0</v>
      </c>
      <c r="L71" s="1467">
        <v>0</v>
      </c>
      <c r="M71" s="1467">
        <v>0</v>
      </c>
      <c r="N71" s="1473">
        <v>0</v>
      </c>
      <c r="O71" s="1467">
        <v>0</v>
      </c>
      <c r="P71" s="1467">
        <v>0</v>
      </c>
      <c r="Q71" s="1467">
        <v>0</v>
      </c>
      <c r="R71" s="1493"/>
      <c r="S71" s="1418"/>
      <c r="T71" s="1470">
        <v>0</v>
      </c>
      <c r="U71" s="352"/>
      <c r="V71" s="352"/>
      <c r="W71" s="1473">
        <v>0</v>
      </c>
      <c r="X71" s="1473">
        <v>0</v>
      </c>
      <c r="Y71" s="1467">
        <v>0</v>
      </c>
      <c r="Z71" s="1470">
        <v>0</v>
      </c>
      <c r="AA71" s="476"/>
      <c r="AB71" s="570"/>
      <c r="AC71" s="568"/>
      <c r="AD71" s="568"/>
      <c r="AE71" s="569"/>
      <c r="AF71" s="570"/>
      <c r="AG71" s="568"/>
      <c r="AH71" s="569"/>
      <c r="AI71" s="1390"/>
      <c r="AJ71" s="1099"/>
      <c r="AK71" s="1110"/>
      <c r="AL71" s="1116"/>
      <c r="AM71" s="1113"/>
      <c r="AN71" s="1390"/>
      <c r="AO71" s="1080"/>
      <c r="AP71" s="572"/>
      <c r="AQ71" s="196"/>
      <c r="AS71" s="1468">
        <v>0</v>
      </c>
    </row>
    <row r="72" spans="1:45" s="4" customFormat="1" ht="21" customHeight="1" x14ac:dyDescent="0.15">
      <c r="A72" s="416"/>
      <c r="B72" s="196"/>
      <c r="C72" s="565" t="s">
        <v>1519</v>
      </c>
      <c r="D72" s="196"/>
      <c r="E72" s="1490"/>
      <c r="F72" s="1491"/>
      <c r="G72" s="1491"/>
      <c r="H72" s="1491"/>
      <c r="I72" s="1619"/>
      <c r="J72" s="1476"/>
      <c r="K72" s="1476"/>
      <c r="L72" s="1476"/>
      <c r="M72" s="1476"/>
      <c r="N72" s="1474"/>
      <c r="O72" s="1476"/>
      <c r="P72" s="1476"/>
      <c r="Q72" s="1620"/>
      <c r="R72" s="1487"/>
      <c r="S72" s="1419"/>
      <c r="T72" s="1620"/>
      <c r="U72" s="352"/>
      <c r="V72" s="352"/>
      <c r="W72" s="1474"/>
      <c r="X72" s="1474"/>
      <c r="Y72" s="1620"/>
      <c r="Z72" s="1471"/>
      <c r="AA72" s="476"/>
      <c r="AB72" s="576"/>
      <c r="AC72" s="574" t="s">
        <v>2662</v>
      </c>
      <c r="AD72" s="574"/>
      <c r="AE72" s="575"/>
      <c r="AF72" s="576"/>
      <c r="AG72" s="577">
        <v>0</v>
      </c>
      <c r="AH72" s="575"/>
      <c r="AI72" s="1395" t="s">
        <v>2784</v>
      </c>
      <c r="AJ72" s="1104"/>
      <c r="AK72" s="1119"/>
      <c r="AL72" s="577">
        <v>0</v>
      </c>
      <c r="AM72" s="1089"/>
      <c r="AN72" s="1395" t="s">
        <v>2784</v>
      </c>
      <c r="AO72" s="1081"/>
      <c r="AP72" s="1469" t="s">
        <v>1474</v>
      </c>
      <c r="AQ72" s="196"/>
      <c r="AS72" s="1468"/>
    </row>
    <row r="73" spans="1:45" s="4" customFormat="1" ht="30" customHeight="1" x14ac:dyDescent="0.15">
      <c r="A73" s="416"/>
      <c r="B73" s="196"/>
      <c r="C73" s="565"/>
      <c r="D73" s="196"/>
      <c r="E73" s="1490"/>
      <c r="F73" s="1491"/>
      <c r="G73" s="1491"/>
      <c r="H73" s="1491"/>
      <c r="I73" s="1619"/>
      <c r="J73" s="1476"/>
      <c r="K73" s="1476"/>
      <c r="L73" s="1476"/>
      <c r="M73" s="1476"/>
      <c r="N73" s="1474"/>
      <c r="O73" s="1476"/>
      <c r="P73" s="1476"/>
      <c r="Q73" s="1620"/>
      <c r="R73" s="1487"/>
      <c r="S73" s="1419"/>
      <c r="T73" s="1620"/>
      <c r="U73" s="352"/>
      <c r="V73" s="352"/>
      <c r="W73" s="1474"/>
      <c r="X73" s="1474"/>
      <c r="Y73" s="1620"/>
      <c r="Z73" s="1471"/>
      <c r="AA73" s="476"/>
      <c r="AB73" s="576"/>
      <c r="AC73" s="578" t="s">
        <v>2797</v>
      </c>
      <c r="AD73" s="578"/>
      <c r="AE73" s="575"/>
      <c r="AF73" s="576"/>
      <c r="AG73" s="1632"/>
      <c r="AH73" s="575"/>
      <c r="AI73" s="1392"/>
      <c r="AJ73" s="1099"/>
      <c r="AK73" s="1111"/>
      <c r="AL73" s="1139">
        <v>0</v>
      </c>
      <c r="AM73" s="1114"/>
      <c r="AN73" s="1392"/>
      <c r="AO73" s="1080"/>
      <c r="AP73" s="1469"/>
      <c r="AQ73" s="196"/>
      <c r="AS73" s="1468"/>
    </row>
    <row r="74" spans="1:45" s="4" customFormat="1" ht="5.0999999999999996" customHeight="1" x14ac:dyDescent="0.15">
      <c r="A74" s="416"/>
      <c r="B74" s="196"/>
      <c r="C74" s="565"/>
      <c r="D74" s="196"/>
      <c r="E74" s="347"/>
      <c r="F74" s="581"/>
      <c r="G74" s="566"/>
      <c r="H74" s="566"/>
      <c r="I74" s="1621"/>
      <c r="J74" s="1477"/>
      <c r="K74" s="1477"/>
      <c r="L74" s="1477"/>
      <c r="M74" s="1477"/>
      <c r="N74" s="1475"/>
      <c r="O74" s="1477"/>
      <c r="P74" s="1477"/>
      <c r="Q74" s="1622"/>
      <c r="R74" s="1488"/>
      <c r="S74" s="1420"/>
      <c r="T74" s="1622"/>
      <c r="U74" s="352"/>
      <c r="V74" s="352"/>
      <c r="W74" s="1475"/>
      <c r="X74" s="1475"/>
      <c r="Y74" s="1622"/>
      <c r="Z74" s="1472"/>
      <c r="AA74" s="476"/>
      <c r="AB74" s="582"/>
      <c r="AC74" s="583"/>
      <c r="AD74" s="583"/>
      <c r="AE74" s="584"/>
      <c r="AF74" s="585"/>
      <c r="AG74" s="586"/>
      <c r="AH74" s="584"/>
      <c r="AI74" s="1393"/>
      <c r="AJ74" s="1102"/>
      <c r="AK74" s="1112"/>
      <c r="AL74" s="1117"/>
      <c r="AM74" s="1115"/>
      <c r="AN74" s="1393"/>
      <c r="AO74" s="1085"/>
      <c r="AP74" s="588"/>
      <c r="AQ74" s="196"/>
      <c r="AS74" s="1468"/>
    </row>
    <row r="75" spans="1:45" s="4" customFormat="1" ht="5.0999999999999996" customHeight="1" x14ac:dyDescent="0.2">
      <c r="A75" s="416"/>
      <c r="B75" s="196"/>
      <c r="C75" s="565"/>
      <c r="D75" s="196"/>
      <c r="E75" s="347"/>
      <c r="F75" s="566"/>
      <c r="G75" s="566"/>
      <c r="H75" s="566"/>
      <c r="I75" s="196"/>
      <c r="J75" s="352"/>
      <c r="K75" s="352"/>
      <c r="L75" s="352"/>
      <c r="M75" s="352"/>
      <c r="N75" s="352"/>
      <c r="O75" s="352"/>
      <c r="P75" s="352"/>
      <c r="Q75" s="352"/>
      <c r="R75" s="352"/>
      <c r="S75" s="352"/>
      <c r="T75" s="352"/>
      <c r="U75" s="196"/>
      <c r="V75" s="196"/>
      <c r="W75" s="196"/>
      <c r="X75" s="196"/>
      <c r="Y75" s="196"/>
      <c r="Z75" s="196"/>
      <c r="AA75" s="196"/>
      <c r="AB75" s="196"/>
      <c r="AC75" s="262"/>
      <c r="AD75" s="196"/>
      <c r="AE75" s="196"/>
      <c r="AF75" s="196"/>
      <c r="AG75" s="352"/>
      <c r="AH75" s="202"/>
      <c r="AI75" s="202"/>
      <c r="AJ75" s="202"/>
      <c r="AK75" s="202"/>
      <c r="AL75" s="202"/>
      <c r="AM75" s="202"/>
      <c r="AN75" s="202"/>
      <c r="AO75" s="202"/>
      <c r="AP75" s="393"/>
      <c r="AQ75" s="196"/>
      <c r="AS75" s="591"/>
    </row>
    <row r="76" spans="1:45" s="4" customFormat="1" x14ac:dyDescent="0.2">
      <c r="A76" s="416"/>
      <c r="B76" s="196"/>
      <c r="C76" s="565"/>
      <c r="D76" s="196"/>
      <c r="E76" s="276" t="s">
        <v>1685</v>
      </c>
      <c r="F76" s="566"/>
      <c r="G76" s="566"/>
      <c r="H76" s="566"/>
      <c r="I76" s="196"/>
      <c r="J76" s="352"/>
      <c r="K76" s="352"/>
      <c r="L76" s="352"/>
      <c r="M76" s="352"/>
      <c r="N76" s="352"/>
      <c r="O76" s="352"/>
      <c r="P76" s="352"/>
      <c r="Q76" s="352"/>
      <c r="R76" s="352"/>
      <c r="S76" s="352"/>
      <c r="T76" s="352"/>
      <c r="U76" s="196"/>
      <c r="V76" s="196"/>
      <c r="W76" s="196"/>
      <c r="X76" s="196"/>
      <c r="Y76" s="196"/>
      <c r="Z76" s="196"/>
      <c r="AA76" s="196"/>
      <c r="AB76" s="196"/>
      <c r="AC76" s="196"/>
      <c r="AD76" s="196"/>
      <c r="AE76" s="196"/>
      <c r="AF76" s="196"/>
      <c r="AG76" s="352"/>
      <c r="AH76" s="202"/>
      <c r="AI76" s="202"/>
      <c r="AJ76" s="202"/>
      <c r="AK76" s="202"/>
      <c r="AL76" s="202"/>
      <c r="AM76" s="202"/>
      <c r="AN76" s="202"/>
      <c r="AO76" s="202"/>
      <c r="AP76" s="393"/>
      <c r="AQ76" s="196"/>
      <c r="AS76" s="591"/>
    </row>
    <row r="77" spans="1:45" s="4" customFormat="1" ht="14.1" customHeight="1" x14ac:dyDescent="0.2">
      <c r="A77" s="416"/>
      <c r="B77" s="196"/>
      <c r="C77" s="565"/>
      <c r="D77" s="196"/>
      <c r="E77" s="203" t="s">
        <v>2393</v>
      </c>
      <c r="F77" s="566"/>
      <c r="G77" s="566"/>
      <c r="H77" s="566"/>
      <c r="I77" s="196"/>
      <c r="J77" s="352"/>
      <c r="K77" s="352"/>
      <c r="L77" s="352"/>
      <c r="M77" s="352"/>
      <c r="N77" s="352"/>
      <c r="O77" s="352"/>
      <c r="P77" s="352"/>
      <c r="Q77" s="352"/>
      <c r="R77" s="352"/>
      <c r="S77" s="352"/>
      <c r="T77" s="352"/>
      <c r="U77" s="196"/>
      <c r="V77" s="196"/>
      <c r="W77" s="196"/>
      <c r="X77" s="196"/>
      <c r="Y77" s="196"/>
      <c r="Z77" s="196"/>
      <c r="AA77" s="196"/>
      <c r="AB77" s="196"/>
      <c r="AC77" s="253"/>
      <c r="AD77" s="196"/>
      <c r="AE77" s="196"/>
      <c r="AF77" s="196"/>
      <c r="AG77" s="352"/>
      <c r="AH77" s="202"/>
      <c r="AI77" s="202"/>
      <c r="AJ77" s="202"/>
      <c r="AK77" s="202"/>
      <c r="AL77" s="202"/>
      <c r="AM77" s="202"/>
      <c r="AN77" s="202"/>
      <c r="AO77" s="202"/>
      <c r="AP77" s="393"/>
      <c r="AQ77" s="196"/>
      <c r="AS77" s="591"/>
    </row>
    <row r="78" spans="1:45" s="4" customFormat="1" ht="9" customHeight="1" x14ac:dyDescent="0.2">
      <c r="A78" s="416"/>
      <c r="B78" s="196"/>
      <c r="C78" s="565"/>
      <c r="D78" s="196"/>
      <c r="E78" s="1489" t="s">
        <v>52</v>
      </c>
      <c r="F78" s="1491"/>
      <c r="G78" s="566"/>
      <c r="H78" s="566"/>
      <c r="I78" s="1617" t="s">
        <v>2784</v>
      </c>
      <c r="J78" s="1467">
        <v>0</v>
      </c>
      <c r="K78" s="1467">
        <v>0</v>
      </c>
      <c r="L78" s="1467">
        <v>0</v>
      </c>
      <c r="M78" s="1467">
        <v>0</v>
      </c>
      <c r="N78" s="1473">
        <v>0</v>
      </c>
      <c r="O78" s="1467">
        <v>0</v>
      </c>
      <c r="P78" s="1467">
        <v>0</v>
      </c>
      <c r="Q78" s="1467">
        <v>0</v>
      </c>
      <c r="R78" s="1493"/>
      <c r="S78" s="1418"/>
      <c r="T78" s="1470">
        <v>0</v>
      </c>
      <c r="U78" s="352"/>
      <c r="V78" s="352"/>
      <c r="W78" s="1473">
        <v>0</v>
      </c>
      <c r="X78" s="1473">
        <v>0</v>
      </c>
      <c r="Y78" s="1467">
        <v>0</v>
      </c>
      <c r="Z78" s="1470">
        <v>0</v>
      </c>
      <c r="AA78" s="476"/>
      <c r="AB78" s="570"/>
      <c r="AC78" s="568"/>
      <c r="AD78" s="568"/>
      <c r="AE78" s="569"/>
      <c r="AF78" s="570"/>
      <c r="AG78" s="568"/>
      <c r="AH78" s="569"/>
      <c r="AI78" s="1390"/>
      <c r="AJ78" s="1099"/>
      <c r="AK78" s="1110"/>
      <c r="AL78" s="1116"/>
      <c r="AM78" s="1113"/>
      <c r="AN78" s="1390"/>
      <c r="AO78" s="1080"/>
      <c r="AP78" s="572"/>
      <c r="AQ78" s="196"/>
      <c r="AS78" s="1468">
        <v>0</v>
      </c>
    </row>
    <row r="79" spans="1:45" s="4" customFormat="1" ht="21" customHeight="1" x14ac:dyDescent="0.15">
      <c r="A79" s="416"/>
      <c r="B79" s="196"/>
      <c r="C79" s="565" t="s">
        <v>2576</v>
      </c>
      <c r="D79" s="196"/>
      <c r="E79" s="1490"/>
      <c r="F79" s="1491"/>
      <c r="G79" s="1491"/>
      <c r="H79" s="1492"/>
      <c r="I79" s="1619"/>
      <c r="J79" s="1476"/>
      <c r="K79" s="1476"/>
      <c r="L79" s="1476"/>
      <c r="M79" s="1476"/>
      <c r="N79" s="1474"/>
      <c r="O79" s="1476"/>
      <c r="P79" s="1476"/>
      <c r="Q79" s="1620"/>
      <c r="R79" s="1487"/>
      <c r="S79" s="1419"/>
      <c r="T79" s="1620"/>
      <c r="U79" s="352"/>
      <c r="V79" s="352"/>
      <c r="W79" s="1474"/>
      <c r="X79" s="1474"/>
      <c r="Y79" s="1620"/>
      <c r="Z79" s="1471"/>
      <c r="AA79" s="476"/>
      <c r="AB79" s="576"/>
      <c r="AC79" s="574" t="s">
        <v>2625</v>
      </c>
      <c r="AD79" s="574"/>
      <c r="AE79" s="575"/>
      <c r="AF79" s="576"/>
      <c r="AG79" s="577">
        <v>0</v>
      </c>
      <c r="AH79" s="575"/>
      <c r="AI79" s="1395" t="s">
        <v>2784</v>
      </c>
      <c r="AJ79" s="1104"/>
      <c r="AK79" s="1119"/>
      <c r="AL79" s="577">
        <v>0</v>
      </c>
      <c r="AM79" s="1089"/>
      <c r="AN79" s="1395" t="s">
        <v>2784</v>
      </c>
      <c r="AO79" s="1081"/>
      <c r="AP79" s="1469" t="s">
        <v>1901</v>
      </c>
      <c r="AQ79" s="196"/>
      <c r="AS79" s="1468"/>
    </row>
    <row r="80" spans="1:45" s="4" customFormat="1" ht="27" customHeight="1" x14ac:dyDescent="0.15">
      <c r="A80" s="416"/>
      <c r="B80" s="196"/>
      <c r="C80" s="565"/>
      <c r="D80" s="196"/>
      <c r="E80" s="1490"/>
      <c r="F80" s="1491"/>
      <c r="G80" s="1491"/>
      <c r="H80" s="1492"/>
      <c r="I80" s="1619"/>
      <c r="J80" s="1476"/>
      <c r="K80" s="1476"/>
      <c r="L80" s="1476"/>
      <c r="M80" s="1476"/>
      <c r="N80" s="1474"/>
      <c r="O80" s="1476"/>
      <c r="P80" s="1476"/>
      <c r="Q80" s="1620"/>
      <c r="R80" s="1487"/>
      <c r="S80" s="1419"/>
      <c r="T80" s="1620"/>
      <c r="U80" s="352"/>
      <c r="V80" s="352"/>
      <c r="W80" s="1474"/>
      <c r="X80" s="1474"/>
      <c r="Y80" s="1620"/>
      <c r="Z80" s="1471"/>
      <c r="AA80" s="476"/>
      <c r="AB80" s="576"/>
      <c r="AC80" s="578" t="s">
        <v>780</v>
      </c>
      <c r="AD80" s="578"/>
      <c r="AE80" s="575"/>
      <c r="AF80" s="576"/>
      <c r="AG80" s="1632"/>
      <c r="AH80" s="575"/>
      <c r="AI80" s="1392"/>
      <c r="AJ80" s="1099"/>
      <c r="AK80" s="1111"/>
      <c r="AL80" s="1139">
        <v>0</v>
      </c>
      <c r="AM80" s="1114"/>
      <c r="AN80" s="1392"/>
      <c r="AO80" s="1080"/>
      <c r="AP80" s="1469"/>
      <c r="AQ80" s="196"/>
      <c r="AS80" s="1468"/>
    </row>
    <row r="81" spans="1:45" s="4" customFormat="1" ht="5.0999999999999996" customHeight="1" x14ac:dyDescent="0.15">
      <c r="A81" s="416"/>
      <c r="B81" s="196"/>
      <c r="C81" s="565"/>
      <c r="D81" s="196"/>
      <c r="E81" s="589"/>
      <c r="F81" s="581"/>
      <c r="G81" s="566"/>
      <c r="H81" s="566"/>
      <c r="I81" s="1621"/>
      <c r="J81" s="1477"/>
      <c r="K81" s="1477"/>
      <c r="L81" s="1477"/>
      <c r="M81" s="1477"/>
      <c r="N81" s="1475"/>
      <c r="O81" s="1477"/>
      <c r="P81" s="1477"/>
      <c r="Q81" s="1622"/>
      <c r="R81" s="1488"/>
      <c r="S81" s="1420"/>
      <c r="T81" s="1622"/>
      <c r="U81" s="352"/>
      <c r="V81" s="352"/>
      <c r="W81" s="1475"/>
      <c r="X81" s="1475"/>
      <c r="Y81" s="1622"/>
      <c r="Z81" s="1472"/>
      <c r="AA81" s="476"/>
      <c r="AB81" s="582"/>
      <c r="AC81" s="583"/>
      <c r="AD81" s="583"/>
      <c r="AE81" s="584"/>
      <c r="AF81" s="585"/>
      <c r="AG81" s="586"/>
      <c r="AH81" s="584"/>
      <c r="AI81" s="1393"/>
      <c r="AJ81" s="1102"/>
      <c r="AK81" s="1112"/>
      <c r="AL81" s="1117"/>
      <c r="AM81" s="1115"/>
      <c r="AN81" s="1393"/>
      <c r="AO81" s="1085"/>
      <c r="AP81" s="588"/>
      <c r="AQ81" s="196"/>
      <c r="AS81" s="1468"/>
    </row>
    <row r="82" spans="1:45" s="4" customFormat="1" ht="9" customHeight="1" x14ac:dyDescent="0.2">
      <c r="A82" s="416"/>
      <c r="B82" s="196"/>
      <c r="C82" s="565"/>
      <c r="D82" s="196"/>
      <c r="E82" s="1489" t="s">
        <v>2129</v>
      </c>
      <c r="F82" s="1491"/>
      <c r="G82" s="566"/>
      <c r="H82" s="566"/>
      <c r="I82" s="1617" t="s">
        <v>2784</v>
      </c>
      <c r="J82" s="1467">
        <v>0</v>
      </c>
      <c r="K82" s="1467">
        <v>0</v>
      </c>
      <c r="L82" s="1467">
        <v>0</v>
      </c>
      <c r="M82" s="1467">
        <v>0</v>
      </c>
      <c r="N82" s="1473">
        <v>0</v>
      </c>
      <c r="O82" s="1467">
        <v>0</v>
      </c>
      <c r="P82" s="1467">
        <v>0</v>
      </c>
      <c r="Q82" s="1467">
        <v>0</v>
      </c>
      <c r="R82" s="1493"/>
      <c r="S82" s="1418"/>
      <c r="T82" s="1470">
        <v>0</v>
      </c>
      <c r="U82" s="352"/>
      <c r="V82" s="352"/>
      <c r="W82" s="1473">
        <v>0</v>
      </c>
      <c r="X82" s="1473">
        <v>0</v>
      </c>
      <c r="Y82" s="1467">
        <v>0</v>
      </c>
      <c r="Z82" s="1470">
        <v>0</v>
      </c>
      <c r="AA82" s="476"/>
      <c r="AB82" s="570"/>
      <c r="AC82" s="568"/>
      <c r="AD82" s="568"/>
      <c r="AE82" s="569"/>
      <c r="AF82" s="570"/>
      <c r="AG82" s="568"/>
      <c r="AH82" s="569"/>
      <c r="AI82" s="1390"/>
      <c r="AJ82" s="1099"/>
      <c r="AK82" s="1110"/>
      <c r="AL82" s="1116"/>
      <c r="AM82" s="1113"/>
      <c r="AN82" s="1390"/>
      <c r="AO82" s="1080"/>
      <c r="AP82" s="572"/>
      <c r="AQ82" s="196"/>
      <c r="AS82" s="1468">
        <v>0</v>
      </c>
    </row>
    <row r="83" spans="1:45" s="4" customFormat="1" ht="21" customHeight="1" x14ac:dyDescent="0.15">
      <c r="A83" s="416"/>
      <c r="B83" s="196"/>
      <c r="C83" s="565" t="s">
        <v>1520</v>
      </c>
      <c r="D83" s="196"/>
      <c r="E83" s="1490"/>
      <c r="F83" s="1491"/>
      <c r="G83" s="1491"/>
      <c r="H83" s="1492"/>
      <c r="I83" s="1619"/>
      <c r="J83" s="1476"/>
      <c r="K83" s="1476"/>
      <c r="L83" s="1476"/>
      <c r="M83" s="1476"/>
      <c r="N83" s="1474"/>
      <c r="O83" s="1476"/>
      <c r="P83" s="1476"/>
      <c r="Q83" s="1620"/>
      <c r="R83" s="1487"/>
      <c r="S83" s="1419"/>
      <c r="T83" s="1620"/>
      <c r="U83" s="352"/>
      <c r="V83" s="352"/>
      <c r="W83" s="1474"/>
      <c r="X83" s="1474"/>
      <c r="Y83" s="1620"/>
      <c r="Z83" s="1471"/>
      <c r="AA83" s="476"/>
      <c r="AB83" s="576"/>
      <c r="AC83" s="574" t="s">
        <v>2626</v>
      </c>
      <c r="AD83" s="574"/>
      <c r="AE83" s="575"/>
      <c r="AF83" s="576"/>
      <c r="AG83" s="577">
        <v>0</v>
      </c>
      <c r="AH83" s="575"/>
      <c r="AI83" s="1395" t="s">
        <v>2784</v>
      </c>
      <c r="AJ83" s="1104"/>
      <c r="AK83" s="1119"/>
      <c r="AL83" s="577">
        <v>0</v>
      </c>
      <c r="AM83" s="1089"/>
      <c r="AN83" s="1395" t="s">
        <v>2784</v>
      </c>
      <c r="AO83" s="1081"/>
      <c r="AP83" s="1469" t="s">
        <v>1899</v>
      </c>
      <c r="AQ83" s="196"/>
      <c r="AS83" s="1468"/>
    </row>
    <row r="84" spans="1:45" s="4" customFormat="1" ht="18" customHeight="1" x14ac:dyDescent="0.15">
      <c r="A84" s="416"/>
      <c r="B84" s="196"/>
      <c r="C84" s="565"/>
      <c r="D84" s="196"/>
      <c r="E84" s="1490"/>
      <c r="F84" s="1491"/>
      <c r="G84" s="1491"/>
      <c r="H84" s="1492"/>
      <c r="I84" s="1619"/>
      <c r="J84" s="1476"/>
      <c r="K84" s="1476"/>
      <c r="L84" s="1476"/>
      <c r="M84" s="1476"/>
      <c r="N84" s="1474"/>
      <c r="O84" s="1476"/>
      <c r="P84" s="1476"/>
      <c r="Q84" s="1620"/>
      <c r="R84" s="1487"/>
      <c r="S84" s="1419"/>
      <c r="T84" s="1620"/>
      <c r="U84" s="352"/>
      <c r="V84" s="352"/>
      <c r="W84" s="1474"/>
      <c r="X84" s="1474"/>
      <c r="Y84" s="1620"/>
      <c r="Z84" s="1471"/>
      <c r="AA84" s="476"/>
      <c r="AB84" s="576"/>
      <c r="AC84" s="578" t="s">
        <v>1044</v>
      </c>
      <c r="AD84" s="578"/>
      <c r="AE84" s="575"/>
      <c r="AF84" s="576"/>
      <c r="AG84" s="1634"/>
      <c r="AH84" s="575"/>
      <c r="AI84" s="1392"/>
      <c r="AJ84" s="1099"/>
      <c r="AK84" s="1111"/>
      <c r="AL84" s="1238">
        <v>0</v>
      </c>
      <c r="AM84" s="1114"/>
      <c r="AN84" s="1392"/>
      <c r="AO84" s="1080"/>
      <c r="AP84" s="1469"/>
      <c r="AQ84" s="196"/>
      <c r="AS84" s="1468"/>
    </row>
    <row r="85" spans="1:45" s="4" customFormat="1" ht="5.0999999999999996" customHeight="1" x14ac:dyDescent="0.15">
      <c r="A85" s="416"/>
      <c r="B85" s="196"/>
      <c r="C85" s="565"/>
      <c r="D85" s="196"/>
      <c r="E85" s="589"/>
      <c r="F85" s="581"/>
      <c r="G85" s="566"/>
      <c r="H85" s="566"/>
      <c r="I85" s="1621"/>
      <c r="J85" s="1477"/>
      <c r="K85" s="1477"/>
      <c r="L85" s="1477"/>
      <c r="M85" s="1477"/>
      <c r="N85" s="1475"/>
      <c r="O85" s="1477"/>
      <c r="P85" s="1477"/>
      <c r="Q85" s="1622"/>
      <c r="R85" s="1488"/>
      <c r="S85" s="1420"/>
      <c r="T85" s="1622"/>
      <c r="U85" s="352"/>
      <c r="V85" s="352"/>
      <c r="W85" s="1475"/>
      <c r="X85" s="1475"/>
      <c r="Y85" s="1622"/>
      <c r="Z85" s="1472"/>
      <c r="AA85" s="476"/>
      <c r="AB85" s="582"/>
      <c r="AC85" s="583"/>
      <c r="AD85" s="583"/>
      <c r="AE85" s="584"/>
      <c r="AF85" s="585"/>
      <c r="AG85" s="586"/>
      <c r="AH85" s="584"/>
      <c r="AI85" s="1393"/>
      <c r="AJ85" s="1102"/>
      <c r="AK85" s="1112"/>
      <c r="AL85" s="1117"/>
      <c r="AM85" s="1115"/>
      <c r="AN85" s="1393"/>
      <c r="AO85" s="1085"/>
      <c r="AP85" s="588"/>
      <c r="AQ85" s="196"/>
      <c r="AS85" s="1468"/>
    </row>
    <row r="86" spans="1:45" s="4" customFormat="1" ht="9" customHeight="1" x14ac:dyDescent="0.2">
      <c r="A86" s="416"/>
      <c r="B86" s="196"/>
      <c r="C86" s="565"/>
      <c r="D86" s="196"/>
      <c r="E86" s="1489" t="s">
        <v>55</v>
      </c>
      <c r="F86" s="1491"/>
      <c r="G86" s="566"/>
      <c r="H86" s="566"/>
      <c r="I86" s="1617" t="s">
        <v>2784</v>
      </c>
      <c r="J86" s="1467">
        <v>0</v>
      </c>
      <c r="K86" s="1467">
        <v>0</v>
      </c>
      <c r="L86" s="1467">
        <v>0</v>
      </c>
      <c r="M86" s="1467">
        <v>0</v>
      </c>
      <c r="N86" s="1467">
        <v>0</v>
      </c>
      <c r="O86" s="1467">
        <v>0</v>
      </c>
      <c r="P86" s="1467">
        <v>0</v>
      </c>
      <c r="Q86" s="1467">
        <v>0</v>
      </c>
      <c r="R86" s="1486"/>
      <c r="S86" s="1427"/>
      <c r="T86" s="1470">
        <v>0</v>
      </c>
      <c r="U86" s="352"/>
      <c r="V86" s="352"/>
      <c r="W86" s="1467">
        <v>0</v>
      </c>
      <c r="X86" s="1467">
        <v>0</v>
      </c>
      <c r="Y86" s="1467">
        <v>0</v>
      </c>
      <c r="Z86" s="1470">
        <v>0</v>
      </c>
      <c r="AA86" s="476"/>
      <c r="AB86" s="570"/>
      <c r="AC86" s="568"/>
      <c r="AD86" s="568"/>
      <c r="AE86" s="569"/>
      <c r="AF86" s="570"/>
      <c r="AG86" s="568"/>
      <c r="AH86" s="569"/>
      <c r="AI86" s="1390"/>
      <c r="AJ86" s="1099"/>
      <c r="AK86" s="1110"/>
      <c r="AL86" s="1116"/>
      <c r="AM86" s="1113"/>
      <c r="AN86" s="1390"/>
      <c r="AO86" s="1080"/>
      <c r="AP86" s="572"/>
      <c r="AQ86" s="196"/>
      <c r="AS86" s="1468">
        <v>0</v>
      </c>
    </row>
    <row r="87" spans="1:45" s="4" customFormat="1" ht="30" customHeight="1" x14ac:dyDescent="0.15">
      <c r="A87" s="416"/>
      <c r="B87" s="196"/>
      <c r="C87" s="565" t="s">
        <v>1521</v>
      </c>
      <c r="D87" s="196"/>
      <c r="E87" s="1490"/>
      <c r="F87" s="1491"/>
      <c r="G87" s="1491"/>
      <c r="H87" s="1492"/>
      <c r="I87" s="1619"/>
      <c r="J87" s="1476"/>
      <c r="K87" s="1476"/>
      <c r="L87" s="1476"/>
      <c r="M87" s="1476"/>
      <c r="N87" s="1476"/>
      <c r="O87" s="1476"/>
      <c r="P87" s="1476"/>
      <c r="Q87" s="1624"/>
      <c r="R87" s="1487"/>
      <c r="S87" s="1419"/>
      <c r="T87" s="1620"/>
      <c r="U87" s="352"/>
      <c r="V87" s="352"/>
      <c r="W87" s="1476"/>
      <c r="X87" s="1476"/>
      <c r="Y87" s="1624"/>
      <c r="Z87" s="1471"/>
      <c r="AA87" s="476"/>
      <c r="AB87" s="576"/>
      <c r="AC87" s="574" t="s">
        <v>2627</v>
      </c>
      <c r="AD87" s="574"/>
      <c r="AE87" s="575"/>
      <c r="AF87" s="576"/>
      <c r="AG87" s="577">
        <v>0</v>
      </c>
      <c r="AH87" s="575"/>
      <c r="AI87" s="1395" t="s">
        <v>2784</v>
      </c>
      <c r="AJ87" s="1104"/>
      <c r="AK87" s="1119"/>
      <c r="AL87" s="577">
        <v>0</v>
      </c>
      <c r="AM87" s="1089"/>
      <c r="AN87" s="1395" t="s">
        <v>2784</v>
      </c>
      <c r="AO87" s="1081"/>
      <c r="AP87" s="1469" t="s">
        <v>1899</v>
      </c>
      <c r="AQ87" s="196"/>
      <c r="AS87" s="1468"/>
    </row>
    <row r="88" spans="1:45" s="4" customFormat="1" ht="38.25" customHeight="1" x14ac:dyDescent="0.15">
      <c r="A88" s="416"/>
      <c r="B88" s="196"/>
      <c r="C88" s="565"/>
      <c r="D88" s="196"/>
      <c r="E88" s="1490"/>
      <c r="F88" s="1491"/>
      <c r="G88" s="1491"/>
      <c r="H88" s="1492"/>
      <c r="I88" s="1619"/>
      <c r="J88" s="1476"/>
      <c r="K88" s="1476"/>
      <c r="L88" s="1476"/>
      <c r="M88" s="1476"/>
      <c r="N88" s="1476"/>
      <c r="O88" s="1476"/>
      <c r="P88" s="1476"/>
      <c r="Q88" s="1624"/>
      <c r="R88" s="1487"/>
      <c r="S88" s="1419"/>
      <c r="T88" s="1620"/>
      <c r="U88" s="352"/>
      <c r="V88" s="352"/>
      <c r="W88" s="1476"/>
      <c r="X88" s="1476"/>
      <c r="Y88" s="1624"/>
      <c r="Z88" s="1471"/>
      <c r="AA88" s="476"/>
      <c r="AB88" s="576"/>
      <c r="AC88" s="578" t="s">
        <v>1900</v>
      </c>
      <c r="AD88" s="578"/>
      <c r="AE88" s="575"/>
      <c r="AF88" s="576"/>
      <c r="AG88" s="1634"/>
      <c r="AH88" s="575"/>
      <c r="AI88" s="1392"/>
      <c r="AJ88" s="1099"/>
      <c r="AK88" s="1111"/>
      <c r="AL88" s="1238">
        <v>0</v>
      </c>
      <c r="AM88" s="1114"/>
      <c r="AN88" s="1392"/>
      <c r="AO88" s="1080"/>
      <c r="AP88" s="1469"/>
      <c r="AQ88" s="196"/>
      <c r="AS88" s="1468"/>
    </row>
    <row r="89" spans="1:45" s="4" customFormat="1" ht="5.0999999999999996" customHeight="1" x14ac:dyDescent="0.15">
      <c r="A89" s="416"/>
      <c r="B89" s="196"/>
      <c r="C89" s="565"/>
      <c r="D89" s="196"/>
      <c r="E89" s="347"/>
      <c r="F89" s="581"/>
      <c r="G89" s="566"/>
      <c r="H89" s="566"/>
      <c r="I89" s="1621"/>
      <c r="J89" s="1477"/>
      <c r="K89" s="1477"/>
      <c r="L89" s="1477"/>
      <c r="M89" s="1477"/>
      <c r="N89" s="1477"/>
      <c r="O89" s="1477"/>
      <c r="P89" s="1477"/>
      <c r="Q89" s="1627"/>
      <c r="R89" s="1488"/>
      <c r="S89" s="1420"/>
      <c r="T89" s="1622"/>
      <c r="U89" s="352"/>
      <c r="V89" s="352"/>
      <c r="W89" s="1477"/>
      <c r="X89" s="1477"/>
      <c r="Y89" s="1627"/>
      <c r="Z89" s="1472"/>
      <c r="AA89" s="476"/>
      <c r="AB89" s="582"/>
      <c r="AC89" s="583"/>
      <c r="AD89" s="583"/>
      <c r="AE89" s="584"/>
      <c r="AF89" s="585"/>
      <c r="AG89" s="586"/>
      <c r="AH89" s="584"/>
      <c r="AI89" s="1393"/>
      <c r="AJ89" s="1102"/>
      <c r="AK89" s="1112"/>
      <c r="AL89" s="1117"/>
      <c r="AM89" s="1115"/>
      <c r="AN89" s="1393"/>
      <c r="AO89" s="1085"/>
      <c r="AP89" s="588"/>
      <c r="AQ89" s="196"/>
      <c r="AS89" s="1468"/>
    </row>
    <row r="90" spans="1:45" s="4" customFormat="1" x14ac:dyDescent="0.2">
      <c r="A90" s="416"/>
      <c r="B90" s="196"/>
      <c r="C90" s="565"/>
      <c r="D90" s="196"/>
      <c r="E90" s="347" t="s">
        <v>3012</v>
      </c>
      <c r="F90" s="566"/>
      <c r="G90" s="566"/>
      <c r="H90" s="566"/>
      <c r="I90" s="196"/>
      <c r="J90" s="352"/>
      <c r="K90" s="352"/>
      <c r="L90" s="352"/>
      <c r="M90" s="352"/>
      <c r="N90" s="352"/>
      <c r="O90" s="352"/>
      <c r="P90" s="352"/>
      <c r="Q90" s="352"/>
      <c r="R90" s="352"/>
      <c r="S90" s="352"/>
      <c r="T90" s="352"/>
      <c r="U90" s="196"/>
      <c r="V90" s="196"/>
      <c r="W90" s="196"/>
      <c r="X90" s="196"/>
      <c r="Y90" s="196"/>
      <c r="Z90" s="196"/>
      <c r="AA90" s="196"/>
      <c r="AB90" s="196"/>
      <c r="AC90" s="262" t="s">
        <v>1611</v>
      </c>
      <c r="AD90" s="196"/>
      <c r="AE90" s="196"/>
      <c r="AF90" s="196"/>
      <c r="AG90" s="352"/>
      <c r="AH90" s="202"/>
      <c r="AI90" s="202"/>
      <c r="AJ90" s="202"/>
      <c r="AK90" s="202"/>
      <c r="AL90" s="202"/>
      <c r="AM90" s="202"/>
      <c r="AN90" s="202"/>
      <c r="AO90" s="202"/>
      <c r="AP90" s="393"/>
      <c r="AQ90" s="196"/>
      <c r="AS90" s="591"/>
    </row>
    <row r="91" spans="1:45" s="4" customFormat="1" ht="5.0999999999999996" customHeight="1" x14ac:dyDescent="0.2">
      <c r="A91" s="416"/>
      <c r="B91" s="196"/>
      <c r="C91" s="565"/>
      <c r="D91" s="196"/>
      <c r="E91" s="347"/>
      <c r="F91" s="566"/>
      <c r="G91" s="566"/>
      <c r="H91" s="566"/>
      <c r="I91" s="196"/>
      <c r="J91" s="352"/>
      <c r="K91" s="352"/>
      <c r="L91" s="352"/>
      <c r="M91" s="352"/>
      <c r="N91" s="352"/>
      <c r="O91" s="352"/>
      <c r="P91" s="352"/>
      <c r="Q91" s="352"/>
      <c r="R91" s="352"/>
      <c r="S91" s="352"/>
      <c r="T91" s="352"/>
      <c r="U91" s="196"/>
      <c r="V91" s="196"/>
      <c r="W91" s="196"/>
      <c r="X91" s="196"/>
      <c r="Y91" s="196"/>
      <c r="Z91" s="196"/>
      <c r="AA91" s="196"/>
      <c r="AB91" s="196"/>
      <c r="AC91" s="196"/>
      <c r="AD91" s="196"/>
      <c r="AE91" s="196"/>
      <c r="AF91" s="196"/>
      <c r="AG91" s="352"/>
      <c r="AH91" s="202"/>
      <c r="AI91" s="202"/>
      <c r="AJ91" s="202"/>
      <c r="AK91" s="202"/>
      <c r="AL91" s="202"/>
      <c r="AM91" s="202"/>
      <c r="AN91" s="202"/>
      <c r="AO91" s="202"/>
      <c r="AP91" s="393"/>
      <c r="AQ91" s="196"/>
      <c r="AS91" s="591"/>
    </row>
    <row r="92" spans="1:45" s="4" customFormat="1" ht="14.1" customHeight="1" x14ac:dyDescent="0.2">
      <c r="A92" s="416"/>
      <c r="B92" s="196"/>
      <c r="C92" s="565"/>
      <c r="D92" s="196"/>
      <c r="E92" s="203" t="s">
        <v>2392</v>
      </c>
      <c r="F92" s="566"/>
      <c r="G92" s="566"/>
      <c r="H92" s="566"/>
      <c r="I92" s="196"/>
      <c r="J92" s="352"/>
      <c r="K92" s="352"/>
      <c r="L92" s="352"/>
      <c r="M92" s="352"/>
      <c r="N92" s="352"/>
      <c r="O92" s="352"/>
      <c r="P92" s="352"/>
      <c r="Q92" s="352"/>
      <c r="R92" s="352"/>
      <c r="S92" s="352"/>
      <c r="T92" s="352"/>
      <c r="U92" s="196"/>
      <c r="V92" s="196"/>
      <c r="W92" s="196"/>
      <c r="X92" s="196"/>
      <c r="Y92" s="196"/>
      <c r="Z92" s="196"/>
      <c r="AA92" s="196"/>
      <c r="AB92" s="196"/>
      <c r="AC92" s="253"/>
      <c r="AD92" s="196"/>
      <c r="AE92" s="196"/>
      <c r="AF92" s="196"/>
      <c r="AG92" s="352"/>
      <c r="AH92" s="202"/>
      <c r="AI92" s="202"/>
      <c r="AJ92" s="202"/>
      <c r="AK92" s="202"/>
      <c r="AL92" s="202"/>
      <c r="AM92" s="202"/>
      <c r="AN92" s="202"/>
      <c r="AO92" s="202"/>
      <c r="AP92" s="393"/>
      <c r="AQ92" s="196"/>
      <c r="AS92" s="591"/>
    </row>
    <row r="93" spans="1:45" s="4" customFormat="1" ht="9" customHeight="1" x14ac:dyDescent="0.2">
      <c r="A93" s="416"/>
      <c r="B93" s="196"/>
      <c r="C93" s="565"/>
      <c r="D93" s="196"/>
      <c r="E93" s="1489" t="s">
        <v>1616</v>
      </c>
      <c r="F93" s="1491"/>
      <c r="G93" s="566"/>
      <c r="H93" s="566"/>
      <c r="I93" s="1617" t="s">
        <v>2784</v>
      </c>
      <c r="J93" s="1467">
        <v>0</v>
      </c>
      <c r="K93" s="1467">
        <v>0</v>
      </c>
      <c r="L93" s="1467">
        <v>0</v>
      </c>
      <c r="M93" s="1467">
        <v>0</v>
      </c>
      <c r="N93" s="1473">
        <v>0</v>
      </c>
      <c r="O93" s="1467">
        <v>0</v>
      </c>
      <c r="P93" s="1467">
        <v>0</v>
      </c>
      <c r="Q93" s="1467">
        <v>0</v>
      </c>
      <c r="R93" s="1493"/>
      <c r="S93" s="1142"/>
      <c r="T93" s="1470">
        <v>0</v>
      </c>
      <c r="U93" s="352"/>
      <c r="V93" s="352"/>
      <c r="W93" s="1467">
        <v>0</v>
      </c>
      <c r="X93" s="1467">
        <v>0</v>
      </c>
      <c r="Y93" s="1467">
        <v>0</v>
      </c>
      <c r="Z93" s="1470">
        <v>0</v>
      </c>
      <c r="AA93" s="476"/>
      <c r="AB93" s="570"/>
      <c r="AC93" s="568"/>
      <c r="AD93" s="568"/>
      <c r="AE93" s="569"/>
      <c r="AF93" s="570"/>
      <c r="AG93" s="568"/>
      <c r="AH93" s="569"/>
      <c r="AI93" s="1394"/>
      <c r="AJ93" s="1103"/>
      <c r="AK93" s="1118"/>
      <c r="AL93" s="1130"/>
      <c r="AM93" s="1088"/>
      <c r="AN93" s="1394"/>
      <c r="AO93" s="1082"/>
      <c r="AP93" s="572"/>
      <c r="AQ93" s="196"/>
      <c r="AS93" s="1468">
        <v>0</v>
      </c>
    </row>
    <row r="94" spans="1:45" s="4" customFormat="1" ht="27" customHeight="1" x14ac:dyDescent="0.15">
      <c r="A94" s="416"/>
      <c r="B94" s="196"/>
      <c r="C94" s="565" t="s">
        <v>1522</v>
      </c>
      <c r="D94" s="196"/>
      <c r="E94" s="1490"/>
      <c r="F94" s="1491"/>
      <c r="G94" s="1491"/>
      <c r="H94" s="1491"/>
      <c r="I94" s="1619"/>
      <c r="J94" s="1476"/>
      <c r="K94" s="1476"/>
      <c r="L94" s="1476"/>
      <c r="M94" s="1476"/>
      <c r="N94" s="1474"/>
      <c r="O94" s="1476"/>
      <c r="P94" s="1476"/>
      <c r="Q94" s="1620"/>
      <c r="R94" s="1487"/>
      <c r="S94" s="1166"/>
      <c r="T94" s="1620"/>
      <c r="U94" s="352"/>
      <c r="V94" s="352"/>
      <c r="W94" s="1476"/>
      <c r="X94" s="1476"/>
      <c r="Y94" s="1620"/>
      <c r="Z94" s="1471"/>
      <c r="AA94" s="476"/>
      <c r="AB94" s="576"/>
      <c r="AC94" s="574" t="s">
        <v>2628</v>
      </c>
      <c r="AD94" s="574"/>
      <c r="AE94" s="575"/>
      <c r="AF94" s="576"/>
      <c r="AG94" s="577">
        <v>0</v>
      </c>
      <c r="AH94" s="575"/>
      <c r="AI94" s="1395" t="s">
        <v>2784</v>
      </c>
      <c r="AJ94" s="1104"/>
      <c r="AK94" s="1119"/>
      <c r="AL94" s="577">
        <v>0</v>
      </c>
      <c r="AM94" s="1089"/>
      <c r="AN94" s="1395" t="s">
        <v>2784</v>
      </c>
      <c r="AO94" s="1081"/>
      <c r="AP94" s="1469" t="s">
        <v>783</v>
      </c>
      <c r="AQ94" s="196"/>
      <c r="AS94" s="1468"/>
    </row>
    <row r="95" spans="1:45" s="4" customFormat="1" ht="40.5" customHeight="1" x14ac:dyDescent="0.15">
      <c r="A95" s="416"/>
      <c r="B95" s="196"/>
      <c r="C95" s="565"/>
      <c r="D95" s="196"/>
      <c r="E95" s="1490"/>
      <c r="F95" s="1491"/>
      <c r="G95" s="1491"/>
      <c r="H95" s="1491"/>
      <c r="I95" s="1619"/>
      <c r="J95" s="1476"/>
      <c r="K95" s="1476"/>
      <c r="L95" s="1476"/>
      <c r="M95" s="1476"/>
      <c r="N95" s="1474"/>
      <c r="O95" s="1476"/>
      <c r="P95" s="1476"/>
      <c r="Q95" s="1620"/>
      <c r="R95" s="1487"/>
      <c r="S95" s="1166"/>
      <c r="T95" s="1620"/>
      <c r="U95" s="352"/>
      <c r="V95" s="352"/>
      <c r="W95" s="1476"/>
      <c r="X95" s="1476"/>
      <c r="Y95" s="1620"/>
      <c r="Z95" s="1471"/>
      <c r="AA95" s="476"/>
      <c r="AB95" s="576"/>
      <c r="AC95" s="578" t="s">
        <v>2139</v>
      </c>
      <c r="AD95" s="578"/>
      <c r="AE95" s="575"/>
      <c r="AF95" s="576"/>
      <c r="AG95" s="1632"/>
      <c r="AH95" s="575"/>
      <c r="AI95" s="1396"/>
      <c r="AJ95" s="1103"/>
      <c r="AK95" s="1120"/>
      <c r="AL95" s="1139">
        <v>0</v>
      </c>
      <c r="AM95" s="1090"/>
      <c r="AN95" s="1396"/>
      <c r="AO95" s="1082"/>
      <c r="AP95" s="1469"/>
      <c r="AQ95" s="196"/>
      <c r="AS95" s="1468"/>
    </row>
    <row r="96" spans="1:45" s="4" customFormat="1" ht="5.0999999999999996" customHeight="1" x14ac:dyDescent="0.15">
      <c r="A96" s="416"/>
      <c r="B96" s="196"/>
      <c r="C96" s="565"/>
      <c r="D96" s="196"/>
      <c r="E96" s="589"/>
      <c r="F96" s="581"/>
      <c r="G96" s="566"/>
      <c r="H96" s="566"/>
      <c r="I96" s="1621"/>
      <c r="J96" s="1477"/>
      <c r="K96" s="1477"/>
      <c r="L96" s="1477"/>
      <c r="M96" s="1477"/>
      <c r="N96" s="1475"/>
      <c r="O96" s="1477"/>
      <c r="P96" s="1477"/>
      <c r="Q96" s="1622"/>
      <c r="R96" s="1488"/>
      <c r="S96" s="1173"/>
      <c r="T96" s="1622"/>
      <c r="U96" s="352"/>
      <c r="V96" s="352"/>
      <c r="W96" s="1477"/>
      <c r="X96" s="1477"/>
      <c r="Y96" s="1622"/>
      <c r="Z96" s="1472"/>
      <c r="AA96" s="476"/>
      <c r="AB96" s="582"/>
      <c r="AC96" s="583"/>
      <c r="AD96" s="583"/>
      <c r="AE96" s="584"/>
      <c r="AF96" s="585"/>
      <c r="AG96" s="586"/>
      <c r="AH96" s="584"/>
      <c r="AI96" s="1397"/>
      <c r="AJ96" s="1105"/>
      <c r="AK96" s="1121"/>
      <c r="AL96" s="1133"/>
      <c r="AM96" s="1091"/>
      <c r="AN96" s="1397"/>
      <c r="AO96" s="1087"/>
      <c r="AP96" s="588"/>
      <c r="AQ96" s="196"/>
      <c r="AS96" s="1468"/>
    </row>
    <row r="97" spans="1:45" s="4" customFormat="1" ht="9" customHeight="1" x14ac:dyDescent="0.2">
      <c r="A97" s="416"/>
      <c r="B97" s="196"/>
      <c r="C97" s="565"/>
      <c r="D97" s="196"/>
      <c r="E97" s="1489" t="s">
        <v>1857</v>
      </c>
      <c r="F97" s="1491"/>
      <c r="G97" s="566"/>
      <c r="H97" s="566"/>
      <c r="I97" s="1617" t="s">
        <v>2784</v>
      </c>
      <c r="J97" s="1467">
        <v>0</v>
      </c>
      <c r="K97" s="1467">
        <v>0</v>
      </c>
      <c r="L97" s="1467">
        <v>0</v>
      </c>
      <c r="M97" s="1467">
        <v>0</v>
      </c>
      <c r="N97" s="1473">
        <v>0</v>
      </c>
      <c r="O97" s="1467">
        <v>0</v>
      </c>
      <c r="P97" s="1467">
        <v>0</v>
      </c>
      <c r="Q97" s="1467">
        <v>0</v>
      </c>
      <c r="R97" s="1486"/>
      <c r="S97" s="1167"/>
      <c r="T97" s="1470">
        <v>0</v>
      </c>
      <c r="U97" s="352"/>
      <c r="V97" s="352"/>
      <c r="W97" s="1467">
        <v>0</v>
      </c>
      <c r="X97" s="1467">
        <v>0</v>
      </c>
      <c r="Y97" s="1467">
        <v>0</v>
      </c>
      <c r="Z97" s="1470">
        <v>0</v>
      </c>
      <c r="AA97" s="476"/>
      <c r="AB97" s="570"/>
      <c r="AC97" s="568"/>
      <c r="AD97" s="568"/>
      <c r="AE97" s="569"/>
      <c r="AF97" s="570"/>
      <c r="AG97" s="568"/>
      <c r="AH97" s="569"/>
      <c r="AI97" s="1394"/>
      <c r="AJ97" s="1103"/>
      <c r="AK97" s="1118"/>
      <c r="AL97" s="1130"/>
      <c r="AM97" s="1088"/>
      <c r="AN97" s="1394"/>
      <c r="AO97" s="1082"/>
      <c r="AP97" s="572"/>
      <c r="AQ97" s="196"/>
      <c r="AS97" s="1468">
        <v>0</v>
      </c>
    </row>
    <row r="98" spans="1:45" s="4" customFormat="1" ht="27" customHeight="1" x14ac:dyDescent="0.15">
      <c r="A98" s="416"/>
      <c r="B98" s="196"/>
      <c r="C98" s="565" t="s">
        <v>2983</v>
      </c>
      <c r="D98" s="196"/>
      <c r="E98" s="1490"/>
      <c r="F98" s="1491"/>
      <c r="G98" s="1491"/>
      <c r="H98" s="1491"/>
      <c r="I98" s="1619"/>
      <c r="J98" s="1476"/>
      <c r="K98" s="1476"/>
      <c r="L98" s="1476"/>
      <c r="M98" s="1476"/>
      <c r="N98" s="1474"/>
      <c r="O98" s="1476"/>
      <c r="P98" s="1476"/>
      <c r="Q98" s="1620"/>
      <c r="R98" s="1487"/>
      <c r="S98" s="1166"/>
      <c r="T98" s="1620"/>
      <c r="U98" s="352"/>
      <c r="V98" s="352"/>
      <c r="W98" s="1476"/>
      <c r="X98" s="1476"/>
      <c r="Y98" s="1620"/>
      <c r="Z98" s="1471"/>
      <c r="AA98" s="476"/>
      <c r="AB98" s="576"/>
      <c r="AC98" s="574" t="s">
        <v>2629</v>
      </c>
      <c r="AD98" s="574"/>
      <c r="AE98" s="575"/>
      <c r="AF98" s="576"/>
      <c r="AG98" s="577">
        <v>0</v>
      </c>
      <c r="AH98" s="575"/>
      <c r="AI98" s="1395" t="s">
        <v>2784</v>
      </c>
      <c r="AJ98" s="1104"/>
      <c r="AK98" s="1119"/>
      <c r="AL98" s="577">
        <v>0</v>
      </c>
      <c r="AM98" s="1089"/>
      <c r="AN98" s="1395" t="s">
        <v>2784</v>
      </c>
      <c r="AO98" s="1081"/>
      <c r="AP98" s="1469" t="s">
        <v>784</v>
      </c>
      <c r="AQ98" s="196"/>
      <c r="AS98" s="1468"/>
    </row>
    <row r="99" spans="1:45" s="4" customFormat="1" ht="37.5" customHeight="1" x14ac:dyDescent="0.15">
      <c r="A99" s="416"/>
      <c r="B99" s="196"/>
      <c r="C99" s="565"/>
      <c r="D99" s="196"/>
      <c r="E99" s="1490"/>
      <c r="F99" s="1491"/>
      <c r="G99" s="1491"/>
      <c r="H99" s="1491"/>
      <c r="I99" s="1619"/>
      <c r="J99" s="1476"/>
      <c r="K99" s="1476"/>
      <c r="L99" s="1476"/>
      <c r="M99" s="1476"/>
      <c r="N99" s="1474"/>
      <c r="O99" s="1476"/>
      <c r="P99" s="1476"/>
      <c r="Q99" s="1620"/>
      <c r="R99" s="1487"/>
      <c r="S99" s="1166"/>
      <c r="T99" s="1620"/>
      <c r="U99" s="352"/>
      <c r="V99" s="352"/>
      <c r="W99" s="1476"/>
      <c r="X99" s="1476"/>
      <c r="Y99" s="1620"/>
      <c r="Z99" s="1471"/>
      <c r="AA99" s="476"/>
      <c r="AB99" s="576"/>
      <c r="AC99" s="578" t="s">
        <v>2138</v>
      </c>
      <c r="AD99" s="578"/>
      <c r="AE99" s="575"/>
      <c r="AF99" s="576"/>
      <c r="AG99" s="1632"/>
      <c r="AH99" s="575"/>
      <c r="AI99" s="1396"/>
      <c r="AJ99" s="1103"/>
      <c r="AK99" s="1120"/>
      <c r="AL99" s="1139">
        <v>0</v>
      </c>
      <c r="AM99" s="1090"/>
      <c r="AN99" s="1396"/>
      <c r="AO99" s="1082"/>
      <c r="AP99" s="1469"/>
      <c r="AQ99" s="196"/>
      <c r="AS99" s="1468"/>
    </row>
    <row r="100" spans="1:45" s="4" customFormat="1" ht="5.0999999999999996" customHeight="1" x14ac:dyDescent="0.15">
      <c r="A100" s="416"/>
      <c r="B100" s="196"/>
      <c r="C100" s="565"/>
      <c r="D100" s="196"/>
      <c r="E100" s="347"/>
      <c r="F100" s="581"/>
      <c r="G100" s="566"/>
      <c r="H100" s="566"/>
      <c r="I100" s="1621"/>
      <c r="J100" s="1477"/>
      <c r="K100" s="1477"/>
      <c r="L100" s="1477"/>
      <c r="M100" s="1477"/>
      <c r="N100" s="1475"/>
      <c r="O100" s="1477"/>
      <c r="P100" s="1477"/>
      <c r="Q100" s="1622"/>
      <c r="R100" s="1488"/>
      <c r="S100" s="1173"/>
      <c r="T100" s="1622"/>
      <c r="U100" s="352"/>
      <c r="V100" s="352"/>
      <c r="W100" s="1477"/>
      <c r="X100" s="1477"/>
      <c r="Y100" s="1622"/>
      <c r="Z100" s="1472"/>
      <c r="AA100" s="476"/>
      <c r="AB100" s="582"/>
      <c r="AC100" s="583"/>
      <c r="AD100" s="583"/>
      <c r="AE100" s="584"/>
      <c r="AF100" s="585"/>
      <c r="AG100" s="586"/>
      <c r="AH100" s="584"/>
      <c r="AI100" s="1397"/>
      <c r="AJ100" s="1105"/>
      <c r="AK100" s="1121"/>
      <c r="AL100" s="1133"/>
      <c r="AM100" s="1091"/>
      <c r="AN100" s="1397"/>
      <c r="AO100" s="1087"/>
      <c r="AP100" s="588"/>
      <c r="AQ100" s="196"/>
      <c r="AS100" s="1468"/>
    </row>
    <row r="101" spans="1:45" s="4" customFormat="1" ht="5.0999999999999996" customHeight="1" x14ac:dyDescent="0.2">
      <c r="A101" s="416"/>
      <c r="B101" s="196"/>
      <c r="C101" s="565"/>
      <c r="D101" s="196"/>
      <c r="E101" s="347"/>
      <c r="F101" s="566"/>
      <c r="G101" s="566"/>
      <c r="H101" s="566"/>
      <c r="I101" s="196"/>
      <c r="J101" s="352"/>
      <c r="K101" s="352"/>
      <c r="L101" s="352"/>
      <c r="M101" s="352"/>
      <c r="N101" s="352"/>
      <c r="O101" s="352"/>
      <c r="P101" s="352"/>
      <c r="Q101" s="352"/>
      <c r="R101" s="352"/>
      <c r="S101" s="352"/>
      <c r="T101" s="352"/>
      <c r="U101" s="196"/>
      <c r="V101" s="196"/>
      <c r="W101" s="196"/>
      <c r="X101" s="196"/>
      <c r="Y101" s="196"/>
      <c r="Z101" s="196"/>
      <c r="AA101" s="196"/>
      <c r="AB101" s="196"/>
      <c r="AC101" s="262"/>
      <c r="AD101" s="196"/>
      <c r="AE101" s="196"/>
      <c r="AF101" s="196"/>
      <c r="AG101" s="352"/>
      <c r="AH101" s="202"/>
      <c r="AI101" s="202"/>
      <c r="AJ101" s="202"/>
      <c r="AK101" s="202"/>
      <c r="AL101" s="202"/>
      <c r="AM101" s="202"/>
      <c r="AN101" s="202"/>
      <c r="AO101" s="202"/>
      <c r="AP101" s="393"/>
      <c r="AQ101" s="196"/>
      <c r="AS101" s="591"/>
    </row>
    <row r="102" spans="1:45" s="4" customFormat="1" ht="5.0999999999999996" customHeight="1" x14ac:dyDescent="0.2">
      <c r="A102" s="416"/>
      <c r="B102" s="196"/>
      <c r="C102" s="565"/>
      <c r="D102" s="196"/>
      <c r="E102" s="347"/>
      <c r="F102" s="566"/>
      <c r="G102" s="566"/>
      <c r="H102" s="566"/>
      <c r="I102" s="196"/>
      <c r="J102" s="352"/>
      <c r="K102" s="352"/>
      <c r="L102" s="352"/>
      <c r="M102" s="352"/>
      <c r="N102" s="352"/>
      <c r="O102" s="352"/>
      <c r="P102" s="352"/>
      <c r="Q102" s="352"/>
      <c r="R102" s="352"/>
      <c r="S102" s="352"/>
      <c r="T102" s="352"/>
      <c r="U102" s="196"/>
      <c r="V102" s="196"/>
      <c r="W102" s="196"/>
      <c r="X102" s="196"/>
      <c r="Y102" s="196"/>
      <c r="Z102" s="196"/>
      <c r="AA102" s="196"/>
      <c r="AB102" s="196"/>
      <c r="AC102" s="253"/>
      <c r="AD102" s="196"/>
      <c r="AE102" s="196"/>
      <c r="AF102" s="196"/>
      <c r="AG102" s="352"/>
      <c r="AH102" s="202"/>
      <c r="AI102" s="202"/>
      <c r="AJ102" s="202"/>
      <c r="AK102" s="202"/>
      <c r="AL102" s="202"/>
      <c r="AM102" s="202"/>
      <c r="AN102" s="202"/>
      <c r="AO102" s="202"/>
      <c r="AP102" s="393"/>
      <c r="AQ102" s="196"/>
      <c r="AS102" s="591"/>
    </row>
    <row r="103" spans="1:45" s="4" customFormat="1" ht="55.5" customHeight="1" x14ac:dyDescent="0.2">
      <c r="A103" s="416"/>
      <c r="B103" s="196"/>
      <c r="C103" s="161"/>
      <c r="D103" s="196"/>
      <c r="E103" s="347"/>
      <c r="F103" s="196"/>
      <c r="G103" s="196"/>
      <c r="H103" s="196"/>
      <c r="I103" s="1435" t="s">
        <v>1121</v>
      </c>
      <c r="J103" s="556" t="s">
        <v>1203</v>
      </c>
      <c r="K103" s="556" t="s">
        <v>1437</v>
      </c>
      <c r="L103" s="556" t="s">
        <v>1618</v>
      </c>
      <c r="M103" s="556" t="s">
        <v>1619</v>
      </c>
      <c r="N103" s="556" t="s">
        <v>1620</v>
      </c>
      <c r="O103" s="556" t="s">
        <v>1007</v>
      </c>
      <c r="P103" s="556" t="s">
        <v>2359</v>
      </c>
      <c r="Q103" s="556" t="s">
        <v>2830</v>
      </c>
      <c r="R103" s="556" t="s">
        <v>49</v>
      </c>
      <c r="S103" s="556" t="s">
        <v>1529</v>
      </c>
      <c r="T103" s="556" t="s">
        <v>2829</v>
      </c>
      <c r="U103" s="352"/>
      <c r="V103" s="352"/>
      <c r="W103" s="556" t="s">
        <v>1828</v>
      </c>
      <c r="X103" s="556" t="s">
        <v>874</v>
      </c>
      <c r="Y103" s="556" t="s">
        <v>2755</v>
      </c>
      <c r="Z103" s="556" t="s">
        <v>2754</v>
      </c>
      <c r="AA103" s="1094"/>
      <c r="AB103" s="561"/>
      <c r="AC103" s="558" t="s">
        <v>1131</v>
      </c>
      <c r="AD103" s="559"/>
      <c r="AE103" s="560"/>
      <c r="AF103" s="561"/>
      <c r="AG103" s="558" t="s">
        <v>820</v>
      </c>
      <c r="AH103" s="560"/>
      <c r="AI103" s="556" t="s">
        <v>1574</v>
      </c>
      <c r="AJ103" s="1232"/>
      <c r="AK103" s="1233"/>
      <c r="AL103" s="558" t="s">
        <v>1575</v>
      </c>
      <c r="AM103" s="1234"/>
      <c r="AN103" s="556" t="s">
        <v>1576</v>
      </c>
      <c r="AO103" s="1086"/>
      <c r="AP103" s="556" t="s">
        <v>322</v>
      </c>
      <c r="AQ103" s="196"/>
      <c r="AS103" s="591"/>
    </row>
    <row r="104" spans="1:45" s="4" customFormat="1" ht="12" customHeight="1" x14ac:dyDescent="0.2">
      <c r="A104" s="416"/>
      <c r="B104" s="196"/>
      <c r="C104" s="161"/>
      <c r="D104" s="196"/>
      <c r="E104" s="203"/>
      <c r="F104" s="196"/>
      <c r="G104" s="196"/>
      <c r="H104" s="196"/>
      <c r="I104" s="1436">
        <v>53</v>
      </c>
      <c r="J104" s="1436">
        <v>1</v>
      </c>
      <c r="K104" s="1436">
        <v>3</v>
      </c>
      <c r="L104" s="1436">
        <v>4</v>
      </c>
      <c r="M104" s="1436">
        <v>5</v>
      </c>
      <c r="N104" s="1436">
        <v>6</v>
      </c>
      <c r="O104" s="1436">
        <v>12</v>
      </c>
      <c r="P104" s="1436">
        <v>13</v>
      </c>
      <c r="Q104" s="1436">
        <v>20</v>
      </c>
      <c r="R104" s="1436">
        <v>21</v>
      </c>
      <c r="S104" s="1436">
        <v>23</v>
      </c>
      <c r="T104" s="1436">
        <v>30</v>
      </c>
      <c r="U104" s="352"/>
      <c r="V104" s="352"/>
      <c r="W104" s="1436">
        <v>2</v>
      </c>
      <c r="X104" s="1436">
        <v>16</v>
      </c>
      <c r="Y104" s="1436">
        <v>24</v>
      </c>
      <c r="Z104" s="1436">
        <v>40</v>
      </c>
      <c r="AA104" s="1095"/>
      <c r="AB104" s="564"/>
      <c r="AC104" s="562" t="s">
        <v>819</v>
      </c>
      <c r="AD104" s="562"/>
      <c r="AE104" s="563"/>
      <c r="AF104" s="564"/>
      <c r="AG104" s="562" t="s">
        <v>499</v>
      </c>
      <c r="AH104" s="563"/>
      <c r="AI104" s="1436">
        <v>35</v>
      </c>
      <c r="AJ104" s="1100"/>
      <c r="AK104" s="564"/>
      <c r="AL104" s="562" t="s">
        <v>500</v>
      </c>
      <c r="AM104" s="563"/>
      <c r="AN104" s="1436">
        <v>45</v>
      </c>
      <c r="AO104" s="1077"/>
      <c r="AP104" s="1436">
        <v>55</v>
      </c>
      <c r="AQ104" s="196"/>
      <c r="AS104" s="591"/>
    </row>
    <row r="105" spans="1:45" s="4" customFormat="1" ht="10.5" customHeight="1" x14ac:dyDescent="0.2">
      <c r="A105" s="416"/>
      <c r="B105" s="196"/>
      <c r="C105" s="565"/>
      <c r="D105" s="196"/>
      <c r="E105" s="203" t="s">
        <v>587</v>
      </c>
      <c r="F105" s="196"/>
      <c r="G105" s="196"/>
      <c r="H105" s="196"/>
      <c r="I105" s="63" t="s">
        <v>3080</v>
      </c>
      <c r="J105" s="63" t="s">
        <v>1884</v>
      </c>
      <c r="K105" s="63" t="s">
        <v>1884</v>
      </c>
      <c r="L105" s="63" t="s">
        <v>1884</v>
      </c>
      <c r="M105" s="63" t="s">
        <v>1884</v>
      </c>
      <c r="N105" s="63" t="s">
        <v>1884</v>
      </c>
      <c r="O105" s="63" t="s">
        <v>1884</v>
      </c>
      <c r="P105" s="63" t="s">
        <v>1884</v>
      </c>
      <c r="Q105" s="63" t="s">
        <v>1884</v>
      </c>
      <c r="R105" s="63" t="s">
        <v>1884</v>
      </c>
      <c r="S105" s="63" t="s">
        <v>1884</v>
      </c>
      <c r="T105" s="63" t="s">
        <v>1884</v>
      </c>
      <c r="U105" s="352"/>
      <c r="V105" s="352"/>
      <c r="W105" s="63" t="s">
        <v>1884</v>
      </c>
      <c r="X105" s="63" t="s">
        <v>1884</v>
      </c>
      <c r="Y105" s="63" t="s">
        <v>1884</v>
      </c>
      <c r="Z105" s="63" t="s">
        <v>1884</v>
      </c>
      <c r="AA105" s="476"/>
      <c r="AB105" s="62"/>
      <c r="AC105" s="60"/>
      <c r="AD105" s="60"/>
      <c r="AE105" s="61"/>
      <c r="AF105" s="62"/>
      <c r="AG105" s="60"/>
      <c r="AH105" s="61"/>
      <c r="AI105" s="63"/>
      <c r="AJ105" s="1098"/>
      <c r="AK105" s="62"/>
      <c r="AL105" s="60"/>
      <c r="AM105" s="61"/>
      <c r="AN105" s="63"/>
      <c r="AO105" s="1078"/>
      <c r="AP105" s="63" t="s">
        <v>3080</v>
      </c>
      <c r="AQ105" s="196"/>
      <c r="AS105" s="591"/>
    </row>
    <row r="106" spans="1:45" s="4" customFormat="1" ht="12.75" hidden="1" customHeight="1" x14ac:dyDescent="0.2">
      <c r="A106" s="416" t="s">
        <v>1746</v>
      </c>
      <c r="B106" s="196"/>
      <c r="C106" s="565"/>
      <c r="D106" s="196"/>
      <c r="E106" s="347"/>
      <c r="F106" s="244"/>
      <c r="G106" s="244"/>
      <c r="H106" s="244"/>
      <c r="I106" s="68"/>
      <c r="J106" s="68"/>
      <c r="K106" s="68"/>
      <c r="L106" s="68"/>
      <c r="M106" s="68"/>
      <c r="N106" s="68"/>
      <c r="O106" s="68"/>
      <c r="P106" s="68"/>
      <c r="Q106" s="68"/>
      <c r="R106" s="68"/>
      <c r="S106" s="68"/>
      <c r="T106" s="68"/>
      <c r="U106" s="352"/>
      <c r="V106" s="352"/>
      <c r="W106" s="64"/>
      <c r="X106" s="1076"/>
      <c r="Y106" s="1076"/>
      <c r="Z106" s="1076"/>
      <c r="AA106" s="476"/>
      <c r="AB106" s="67"/>
      <c r="AC106" s="65"/>
      <c r="AD106" s="65"/>
      <c r="AE106" s="66"/>
      <c r="AF106" s="67"/>
      <c r="AG106" s="65"/>
      <c r="AH106" s="66"/>
      <c r="AI106" s="68"/>
      <c r="AJ106" s="1098"/>
      <c r="AK106" s="67"/>
      <c r="AL106" s="65"/>
      <c r="AM106" s="66"/>
      <c r="AN106" s="68"/>
      <c r="AO106" s="1078"/>
      <c r="AP106" s="68"/>
      <c r="AQ106" s="196"/>
      <c r="AS106" s="591"/>
    </row>
    <row r="107" spans="1:45" s="4" customFormat="1" ht="12.75" hidden="1" customHeight="1" x14ac:dyDescent="0.2">
      <c r="A107" s="416" t="s">
        <v>1746</v>
      </c>
      <c r="B107" s="196"/>
      <c r="C107" s="565"/>
      <c r="D107" s="196"/>
      <c r="E107" s="347"/>
      <c r="F107" s="244"/>
      <c r="G107" s="244"/>
      <c r="H107" s="244"/>
      <c r="I107" s="68"/>
      <c r="J107" s="68"/>
      <c r="K107" s="68"/>
      <c r="L107" s="68"/>
      <c r="M107" s="68"/>
      <c r="N107" s="68"/>
      <c r="O107" s="68"/>
      <c r="P107" s="68"/>
      <c r="Q107" s="68"/>
      <c r="R107" s="68"/>
      <c r="S107" s="68"/>
      <c r="T107" s="68"/>
      <c r="U107" s="352"/>
      <c r="V107" s="352"/>
      <c r="W107" s="64"/>
      <c r="X107" s="1076"/>
      <c r="Y107" s="1076"/>
      <c r="Z107" s="1076"/>
      <c r="AA107" s="476"/>
      <c r="AB107" s="67"/>
      <c r="AC107" s="65"/>
      <c r="AD107" s="65"/>
      <c r="AE107" s="66"/>
      <c r="AF107" s="67"/>
      <c r="AG107" s="65"/>
      <c r="AH107" s="66"/>
      <c r="AI107" s="68"/>
      <c r="AJ107" s="1098"/>
      <c r="AK107" s="67"/>
      <c r="AL107" s="65"/>
      <c r="AM107" s="66"/>
      <c r="AN107" s="68"/>
      <c r="AO107" s="1078"/>
      <c r="AP107" s="68"/>
      <c r="AQ107" s="196"/>
      <c r="AS107" s="591"/>
    </row>
    <row r="108" spans="1:45" s="4" customFormat="1" ht="12.75" hidden="1" customHeight="1" x14ac:dyDescent="0.2">
      <c r="A108" s="416" t="s">
        <v>1746</v>
      </c>
      <c r="B108" s="196"/>
      <c r="C108" s="565"/>
      <c r="D108" s="196"/>
      <c r="E108" s="347"/>
      <c r="F108" s="244"/>
      <c r="G108" s="244"/>
      <c r="H108" s="244"/>
      <c r="I108" s="63"/>
      <c r="J108" s="63"/>
      <c r="K108" s="63"/>
      <c r="L108" s="63"/>
      <c r="M108" s="63"/>
      <c r="N108" s="63"/>
      <c r="O108" s="63"/>
      <c r="P108" s="63"/>
      <c r="Q108" s="63"/>
      <c r="R108" s="63"/>
      <c r="S108" s="63"/>
      <c r="T108" s="63"/>
      <c r="U108" s="352"/>
      <c r="V108" s="352"/>
      <c r="W108" s="59"/>
      <c r="X108" s="1075"/>
      <c r="Y108" s="1075"/>
      <c r="Z108" s="1075"/>
      <c r="AA108" s="476"/>
      <c r="AB108" s="62"/>
      <c r="AC108" s="60"/>
      <c r="AD108" s="60"/>
      <c r="AE108" s="61"/>
      <c r="AF108" s="62"/>
      <c r="AG108" s="60"/>
      <c r="AH108" s="61"/>
      <c r="AI108" s="63"/>
      <c r="AJ108" s="1098"/>
      <c r="AK108" s="62"/>
      <c r="AL108" s="60"/>
      <c r="AM108" s="61"/>
      <c r="AN108" s="63"/>
      <c r="AO108" s="1078"/>
      <c r="AP108" s="63"/>
      <c r="AQ108" s="196"/>
      <c r="AS108" s="591"/>
    </row>
    <row r="109" spans="1:45" s="4" customFormat="1" ht="9" customHeight="1" x14ac:dyDescent="0.2">
      <c r="A109" s="416"/>
      <c r="B109" s="196"/>
      <c r="C109" s="565"/>
      <c r="D109" s="196"/>
      <c r="E109" s="1489" t="s">
        <v>1858</v>
      </c>
      <c r="F109" s="1491"/>
      <c r="G109" s="566"/>
      <c r="H109" s="566"/>
      <c r="I109" s="1617" t="s">
        <v>2220</v>
      </c>
      <c r="J109" s="1467">
        <v>129216</v>
      </c>
      <c r="K109" s="1467">
        <v>143430</v>
      </c>
      <c r="L109" s="1467">
        <v>12366</v>
      </c>
      <c r="M109" s="1467">
        <v>0</v>
      </c>
      <c r="N109" s="1473">
        <v>0</v>
      </c>
      <c r="O109" s="1467">
        <v>0</v>
      </c>
      <c r="P109" s="1467">
        <v>10188</v>
      </c>
      <c r="Q109" s="1467">
        <v>0</v>
      </c>
      <c r="R109" s="1493"/>
      <c r="S109" s="1418"/>
      <c r="T109" s="1470">
        <v>295200</v>
      </c>
      <c r="U109" s="352"/>
      <c r="V109" s="352"/>
      <c r="W109" s="1473">
        <v>0</v>
      </c>
      <c r="X109" s="1473">
        <v>108518</v>
      </c>
      <c r="Y109" s="1467">
        <v>0</v>
      </c>
      <c r="Z109" s="1470">
        <v>403718</v>
      </c>
      <c r="AA109" s="476"/>
      <c r="AB109" s="570"/>
      <c r="AC109" s="568"/>
      <c r="AD109" s="568"/>
      <c r="AE109" s="569"/>
      <c r="AF109" s="570"/>
      <c r="AG109" s="568"/>
      <c r="AH109" s="569"/>
      <c r="AI109" s="1390"/>
      <c r="AJ109" s="1099"/>
      <c r="AK109" s="1110"/>
      <c r="AL109" s="1116"/>
      <c r="AM109" s="1113"/>
      <c r="AN109" s="1390"/>
      <c r="AO109" s="1080"/>
      <c r="AP109" s="572"/>
      <c r="AQ109" s="196"/>
      <c r="AS109" s="1468">
        <v>0</v>
      </c>
    </row>
    <row r="110" spans="1:45" s="4" customFormat="1" ht="18" customHeight="1" x14ac:dyDescent="0.15">
      <c r="A110" s="416"/>
      <c r="B110" s="196"/>
      <c r="C110" s="565" t="s">
        <v>590</v>
      </c>
      <c r="D110" s="196"/>
      <c r="E110" s="1490"/>
      <c r="F110" s="1491"/>
      <c r="G110" s="1491"/>
      <c r="H110" s="1492"/>
      <c r="I110" s="1619"/>
      <c r="J110" s="1476"/>
      <c r="K110" s="1476"/>
      <c r="L110" s="1476"/>
      <c r="M110" s="1476"/>
      <c r="N110" s="1474"/>
      <c r="O110" s="1476"/>
      <c r="P110" s="1476"/>
      <c r="Q110" s="1620"/>
      <c r="R110" s="1487"/>
      <c r="S110" s="1419"/>
      <c r="T110" s="1620"/>
      <c r="U110" s="352"/>
      <c r="V110" s="352"/>
      <c r="W110" s="1474"/>
      <c r="X110" s="1474"/>
      <c r="Y110" s="1620"/>
      <c r="Z110" s="1471"/>
      <c r="AA110" s="476"/>
      <c r="AB110" s="576"/>
      <c r="AC110" s="574" t="s">
        <v>2406</v>
      </c>
      <c r="AD110" s="574"/>
      <c r="AE110" s="575"/>
      <c r="AF110" s="576"/>
      <c r="AG110" s="577">
        <v>295200</v>
      </c>
      <c r="AH110" s="575"/>
      <c r="AI110" s="1395">
        <v>2342.8571428571427</v>
      </c>
      <c r="AJ110" s="1104"/>
      <c r="AK110" s="1119"/>
      <c r="AL110" s="577">
        <v>403718</v>
      </c>
      <c r="AM110" s="1089"/>
      <c r="AN110" s="1395">
        <v>3204.1111111111113</v>
      </c>
      <c r="AO110" s="1081"/>
      <c r="AP110" s="1469" t="s">
        <v>1899</v>
      </c>
      <c r="AQ110" s="196"/>
      <c r="AS110" s="1468"/>
    </row>
    <row r="111" spans="1:45" s="4" customFormat="1" ht="18" customHeight="1" x14ac:dyDescent="0.15">
      <c r="A111" s="416"/>
      <c r="B111" s="196"/>
      <c r="C111" s="565"/>
      <c r="D111" s="196"/>
      <c r="E111" s="1490"/>
      <c r="F111" s="1491"/>
      <c r="G111" s="1491"/>
      <c r="H111" s="1492"/>
      <c r="I111" s="1619"/>
      <c r="J111" s="1476"/>
      <c r="K111" s="1476"/>
      <c r="L111" s="1476"/>
      <c r="M111" s="1476"/>
      <c r="N111" s="1474"/>
      <c r="O111" s="1476"/>
      <c r="P111" s="1476"/>
      <c r="Q111" s="1620"/>
      <c r="R111" s="1487"/>
      <c r="S111" s="1419"/>
      <c r="T111" s="1620"/>
      <c r="U111" s="352"/>
      <c r="V111" s="352"/>
      <c r="W111" s="1474"/>
      <c r="X111" s="1474"/>
      <c r="Y111" s="1620"/>
      <c r="Z111" s="1471"/>
      <c r="AA111" s="476"/>
      <c r="AB111" s="576"/>
      <c r="AC111" s="578" t="s">
        <v>2199</v>
      </c>
      <c r="AD111" s="578"/>
      <c r="AE111" s="575"/>
      <c r="AF111" s="576"/>
      <c r="AG111" s="1634">
        <v>126</v>
      </c>
      <c r="AH111" s="575"/>
      <c r="AI111" s="1392"/>
      <c r="AJ111" s="1099"/>
      <c r="AK111" s="1111"/>
      <c r="AL111" s="1238">
        <v>126</v>
      </c>
      <c r="AM111" s="1114"/>
      <c r="AN111" s="1392"/>
      <c r="AO111" s="1080"/>
      <c r="AP111" s="1469"/>
      <c r="AQ111" s="196"/>
      <c r="AS111" s="1468"/>
    </row>
    <row r="112" spans="1:45" s="4" customFormat="1" ht="5.0999999999999996" customHeight="1" x14ac:dyDescent="0.15">
      <c r="A112" s="416"/>
      <c r="B112" s="196"/>
      <c r="C112" s="565"/>
      <c r="D112" s="196"/>
      <c r="E112" s="589"/>
      <c r="F112" s="581"/>
      <c r="G112" s="566"/>
      <c r="H112" s="566"/>
      <c r="I112" s="1621"/>
      <c r="J112" s="1477"/>
      <c r="K112" s="1477"/>
      <c r="L112" s="1477"/>
      <c r="M112" s="1477"/>
      <c r="N112" s="1475"/>
      <c r="O112" s="1477"/>
      <c r="P112" s="1477"/>
      <c r="Q112" s="1622"/>
      <c r="R112" s="1488"/>
      <c r="S112" s="1420"/>
      <c r="T112" s="1622"/>
      <c r="U112" s="352"/>
      <c r="V112" s="352"/>
      <c r="W112" s="1475"/>
      <c r="X112" s="1475"/>
      <c r="Y112" s="1622"/>
      <c r="Z112" s="1472"/>
      <c r="AA112" s="476"/>
      <c r="AB112" s="582"/>
      <c r="AC112" s="583"/>
      <c r="AD112" s="583"/>
      <c r="AE112" s="584"/>
      <c r="AF112" s="585"/>
      <c r="AG112" s="586"/>
      <c r="AH112" s="584"/>
      <c r="AI112" s="1393"/>
      <c r="AJ112" s="1102"/>
      <c r="AK112" s="1112"/>
      <c r="AL112" s="1117"/>
      <c r="AM112" s="1115"/>
      <c r="AN112" s="1393"/>
      <c r="AO112" s="1085"/>
      <c r="AP112" s="588"/>
      <c r="AQ112" s="196"/>
      <c r="AS112" s="1468"/>
    </row>
    <row r="113" spans="1:45" s="4" customFormat="1" ht="9" customHeight="1" x14ac:dyDescent="0.2">
      <c r="A113" s="416"/>
      <c r="B113" s="196"/>
      <c r="C113" s="565"/>
      <c r="D113" s="196"/>
      <c r="E113" s="1489" t="s">
        <v>51</v>
      </c>
      <c r="F113" s="1491"/>
      <c r="G113" s="566"/>
      <c r="H113" s="566"/>
      <c r="I113" s="1617" t="s">
        <v>2220</v>
      </c>
      <c r="J113" s="1467">
        <v>0</v>
      </c>
      <c r="K113" s="1467">
        <v>0</v>
      </c>
      <c r="L113" s="1467">
        <v>0</v>
      </c>
      <c r="M113" s="1467">
        <v>0</v>
      </c>
      <c r="N113" s="1473">
        <v>0</v>
      </c>
      <c r="O113" s="1467">
        <v>0</v>
      </c>
      <c r="P113" s="1467">
        <v>0</v>
      </c>
      <c r="Q113" s="1467">
        <v>0</v>
      </c>
      <c r="R113" s="1493"/>
      <c r="S113" s="1418"/>
      <c r="T113" s="1470">
        <v>0</v>
      </c>
      <c r="U113" s="352"/>
      <c r="V113" s="352"/>
      <c r="W113" s="1473">
        <v>0</v>
      </c>
      <c r="X113" s="1473">
        <v>0</v>
      </c>
      <c r="Y113" s="1467">
        <v>0</v>
      </c>
      <c r="Z113" s="1470">
        <v>0</v>
      </c>
      <c r="AA113" s="476"/>
      <c r="AB113" s="570"/>
      <c r="AC113" s="568"/>
      <c r="AD113" s="568"/>
      <c r="AE113" s="569"/>
      <c r="AF113" s="570"/>
      <c r="AG113" s="568"/>
      <c r="AH113" s="569"/>
      <c r="AI113" s="1390"/>
      <c r="AJ113" s="1099"/>
      <c r="AK113" s="1110"/>
      <c r="AL113" s="1116"/>
      <c r="AM113" s="1113"/>
      <c r="AN113" s="1390"/>
      <c r="AO113" s="1080"/>
      <c r="AP113" s="572"/>
      <c r="AQ113" s="196"/>
      <c r="AS113" s="1468">
        <v>0</v>
      </c>
    </row>
    <row r="114" spans="1:45" s="4" customFormat="1" ht="27.75" customHeight="1" x14ac:dyDescent="0.15">
      <c r="A114" s="416"/>
      <c r="B114" s="196"/>
      <c r="C114" s="565" t="s">
        <v>591</v>
      </c>
      <c r="D114" s="196"/>
      <c r="E114" s="1490"/>
      <c r="F114" s="1491"/>
      <c r="G114" s="1491"/>
      <c r="H114" s="1492"/>
      <c r="I114" s="1619"/>
      <c r="J114" s="1476"/>
      <c r="K114" s="1476"/>
      <c r="L114" s="1476"/>
      <c r="M114" s="1476"/>
      <c r="N114" s="1474"/>
      <c r="O114" s="1476"/>
      <c r="P114" s="1476"/>
      <c r="Q114" s="1620"/>
      <c r="R114" s="1487"/>
      <c r="S114" s="1419"/>
      <c r="T114" s="1620"/>
      <c r="U114" s="352"/>
      <c r="V114" s="352"/>
      <c r="W114" s="1474"/>
      <c r="X114" s="1474"/>
      <c r="Y114" s="1620"/>
      <c r="Z114" s="1471"/>
      <c r="AA114" s="476"/>
      <c r="AB114" s="576"/>
      <c r="AC114" s="574" t="s">
        <v>2407</v>
      </c>
      <c r="AD114" s="574"/>
      <c r="AE114" s="575"/>
      <c r="AF114" s="576"/>
      <c r="AG114" s="577">
        <v>0</v>
      </c>
      <c r="AH114" s="575"/>
      <c r="AI114" s="1395" t="s">
        <v>2784</v>
      </c>
      <c r="AJ114" s="1104"/>
      <c r="AK114" s="1119"/>
      <c r="AL114" s="577">
        <v>0</v>
      </c>
      <c r="AM114" s="1089"/>
      <c r="AN114" s="1395" t="s">
        <v>2784</v>
      </c>
      <c r="AO114" s="1081"/>
      <c r="AP114" s="1469" t="s">
        <v>2410</v>
      </c>
      <c r="AQ114" s="196"/>
      <c r="AS114" s="1468"/>
    </row>
    <row r="115" spans="1:45" s="4" customFormat="1" ht="42" customHeight="1" x14ac:dyDescent="0.15">
      <c r="A115" s="416"/>
      <c r="B115" s="196"/>
      <c r="C115" s="565"/>
      <c r="D115" s="196"/>
      <c r="E115" s="1490"/>
      <c r="F115" s="1491"/>
      <c r="G115" s="1491"/>
      <c r="H115" s="1492"/>
      <c r="I115" s="1619"/>
      <c r="J115" s="1476"/>
      <c r="K115" s="1476"/>
      <c r="L115" s="1476"/>
      <c r="M115" s="1476"/>
      <c r="N115" s="1474"/>
      <c r="O115" s="1476"/>
      <c r="P115" s="1476"/>
      <c r="Q115" s="1620"/>
      <c r="R115" s="1487"/>
      <c r="S115" s="1419"/>
      <c r="T115" s="1620"/>
      <c r="U115" s="352"/>
      <c r="V115" s="352"/>
      <c r="W115" s="1474"/>
      <c r="X115" s="1474"/>
      <c r="Y115" s="1620"/>
      <c r="Z115" s="1471"/>
      <c r="AA115" s="476"/>
      <c r="AB115" s="576"/>
      <c r="AC115" s="578" t="s">
        <v>2408</v>
      </c>
      <c r="AD115" s="578"/>
      <c r="AE115" s="575"/>
      <c r="AF115" s="576"/>
      <c r="AG115" s="650"/>
      <c r="AH115" s="575"/>
      <c r="AI115" s="1392"/>
      <c r="AJ115" s="1099"/>
      <c r="AK115" s="1111"/>
      <c r="AL115" s="1139">
        <v>0</v>
      </c>
      <c r="AM115" s="1114"/>
      <c r="AN115" s="1392"/>
      <c r="AO115" s="1080"/>
      <c r="AP115" s="1469"/>
      <c r="AQ115" s="196"/>
      <c r="AS115" s="1468"/>
    </row>
    <row r="116" spans="1:45" s="4" customFormat="1" ht="5.0999999999999996" customHeight="1" x14ac:dyDescent="0.15">
      <c r="A116" s="416"/>
      <c r="B116" s="196"/>
      <c r="C116" s="565"/>
      <c r="D116" s="196"/>
      <c r="E116" s="589"/>
      <c r="F116" s="581"/>
      <c r="G116" s="566"/>
      <c r="H116" s="566"/>
      <c r="I116" s="1621"/>
      <c r="J116" s="1477"/>
      <c r="K116" s="1477"/>
      <c r="L116" s="1477"/>
      <c r="M116" s="1477"/>
      <c r="N116" s="1475"/>
      <c r="O116" s="1477"/>
      <c r="P116" s="1477"/>
      <c r="Q116" s="1622"/>
      <c r="R116" s="1488"/>
      <c r="S116" s="1420"/>
      <c r="T116" s="1622"/>
      <c r="U116" s="352"/>
      <c r="V116" s="352"/>
      <c r="W116" s="1475"/>
      <c r="X116" s="1475"/>
      <c r="Y116" s="1622"/>
      <c r="Z116" s="1472"/>
      <c r="AA116" s="476"/>
      <c r="AB116" s="582"/>
      <c r="AC116" s="583"/>
      <c r="AD116" s="583"/>
      <c r="AE116" s="584"/>
      <c r="AF116" s="585"/>
      <c r="AG116" s="586"/>
      <c r="AH116" s="584"/>
      <c r="AI116" s="1393"/>
      <c r="AJ116" s="1102"/>
      <c r="AK116" s="1112"/>
      <c r="AL116" s="1117"/>
      <c r="AM116" s="1115"/>
      <c r="AN116" s="1393"/>
      <c r="AO116" s="1085"/>
      <c r="AP116" s="588"/>
      <c r="AQ116" s="196"/>
      <c r="AS116" s="1468"/>
    </row>
    <row r="117" spans="1:45" s="4" customFormat="1" ht="9" customHeight="1" x14ac:dyDescent="0.2">
      <c r="A117" s="416"/>
      <c r="B117" s="196"/>
      <c r="C117" s="565"/>
      <c r="D117" s="196"/>
      <c r="E117" s="1489" t="s">
        <v>2118</v>
      </c>
      <c r="F117" s="1491"/>
      <c r="G117" s="566"/>
      <c r="H117" s="566"/>
      <c r="I117" s="1617" t="s">
        <v>2220</v>
      </c>
      <c r="J117" s="1467">
        <v>0</v>
      </c>
      <c r="K117" s="1467">
        <v>0</v>
      </c>
      <c r="L117" s="1467">
        <v>0</v>
      </c>
      <c r="M117" s="1467">
        <v>0</v>
      </c>
      <c r="N117" s="1473">
        <v>0</v>
      </c>
      <c r="O117" s="1467">
        <v>0</v>
      </c>
      <c r="P117" s="1467">
        <v>0</v>
      </c>
      <c r="Q117" s="1467">
        <v>0</v>
      </c>
      <c r="R117" s="1486"/>
      <c r="S117" s="1427"/>
      <c r="T117" s="1470">
        <v>0</v>
      </c>
      <c r="U117" s="352"/>
      <c r="V117" s="352"/>
      <c r="W117" s="1473">
        <v>0</v>
      </c>
      <c r="X117" s="1473">
        <v>0</v>
      </c>
      <c r="Y117" s="1467">
        <v>0</v>
      </c>
      <c r="Z117" s="1470">
        <v>0</v>
      </c>
      <c r="AA117" s="476"/>
      <c r="AB117" s="570"/>
      <c r="AC117" s="568"/>
      <c r="AD117" s="568"/>
      <c r="AE117" s="569"/>
      <c r="AF117" s="570"/>
      <c r="AG117" s="568"/>
      <c r="AH117" s="569"/>
      <c r="AI117" s="1390"/>
      <c r="AJ117" s="1099"/>
      <c r="AK117" s="1110"/>
      <c r="AL117" s="1116"/>
      <c r="AM117" s="1113"/>
      <c r="AN117" s="1390"/>
      <c r="AO117" s="1080"/>
      <c r="AP117" s="572"/>
      <c r="AQ117" s="196"/>
      <c r="AS117" s="1468">
        <v>0</v>
      </c>
    </row>
    <row r="118" spans="1:45" s="4" customFormat="1" ht="30" customHeight="1" x14ac:dyDescent="0.15">
      <c r="A118" s="416"/>
      <c r="B118" s="196"/>
      <c r="C118" s="565" t="s">
        <v>592</v>
      </c>
      <c r="D118" s="196"/>
      <c r="E118" s="1490"/>
      <c r="F118" s="1491"/>
      <c r="G118" s="1491"/>
      <c r="H118" s="1492"/>
      <c r="I118" s="1619"/>
      <c r="J118" s="1476"/>
      <c r="K118" s="1476"/>
      <c r="L118" s="1476"/>
      <c r="M118" s="1476"/>
      <c r="N118" s="1474"/>
      <c r="O118" s="1476"/>
      <c r="P118" s="1476"/>
      <c r="Q118" s="1624"/>
      <c r="R118" s="1487"/>
      <c r="S118" s="1419"/>
      <c r="T118" s="1620"/>
      <c r="U118" s="352"/>
      <c r="V118" s="352"/>
      <c r="W118" s="1474"/>
      <c r="X118" s="1474"/>
      <c r="Y118" s="1624"/>
      <c r="Z118" s="1471"/>
      <c r="AA118" s="476"/>
      <c r="AB118" s="576"/>
      <c r="AC118" s="574" t="s">
        <v>2409</v>
      </c>
      <c r="AD118" s="574"/>
      <c r="AE118" s="575"/>
      <c r="AF118" s="576"/>
      <c r="AG118" s="577">
        <v>0</v>
      </c>
      <c r="AH118" s="575"/>
      <c r="AI118" s="1395" t="s">
        <v>2784</v>
      </c>
      <c r="AJ118" s="1104"/>
      <c r="AK118" s="1119"/>
      <c r="AL118" s="577">
        <v>0</v>
      </c>
      <c r="AM118" s="1089"/>
      <c r="AN118" s="1395" t="s">
        <v>2784</v>
      </c>
      <c r="AO118" s="1081"/>
      <c r="AP118" s="1469" t="s">
        <v>1899</v>
      </c>
      <c r="AQ118" s="196"/>
      <c r="AS118" s="1468"/>
    </row>
    <row r="119" spans="1:45" s="4" customFormat="1" ht="33.75" customHeight="1" x14ac:dyDescent="0.15">
      <c r="A119" s="416"/>
      <c r="B119" s="196"/>
      <c r="C119" s="565"/>
      <c r="D119" s="196"/>
      <c r="E119" s="1490"/>
      <c r="F119" s="1491"/>
      <c r="G119" s="1491"/>
      <c r="H119" s="1492"/>
      <c r="I119" s="1619"/>
      <c r="J119" s="1476"/>
      <c r="K119" s="1476"/>
      <c r="L119" s="1476"/>
      <c r="M119" s="1476"/>
      <c r="N119" s="1474"/>
      <c r="O119" s="1476"/>
      <c r="P119" s="1476"/>
      <c r="Q119" s="1624"/>
      <c r="R119" s="1487"/>
      <c r="S119" s="1419"/>
      <c r="T119" s="1620"/>
      <c r="U119" s="352"/>
      <c r="V119" s="352"/>
      <c r="W119" s="1474"/>
      <c r="X119" s="1474"/>
      <c r="Y119" s="1624"/>
      <c r="Z119" s="1471"/>
      <c r="AA119" s="476"/>
      <c r="AB119" s="576"/>
      <c r="AC119" s="578" t="s">
        <v>2199</v>
      </c>
      <c r="AD119" s="578"/>
      <c r="AE119" s="575"/>
      <c r="AF119" s="576"/>
      <c r="AG119" s="1634"/>
      <c r="AH119" s="575"/>
      <c r="AI119" s="1392"/>
      <c r="AJ119" s="1099"/>
      <c r="AK119" s="1111"/>
      <c r="AL119" s="1238">
        <v>0</v>
      </c>
      <c r="AM119" s="1114"/>
      <c r="AN119" s="1392"/>
      <c r="AO119" s="1080"/>
      <c r="AP119" s="1469"/>
      <c r="AQ119" s="196"/>
      <c r="AS119" s="1468"/>
    </row>
    <row r="120" spans="1:45" s="4" customFormat="1" ht="5.0999999999999996" customHeight="1" x14ac:dyDescent="0.15">
      <c r="A120" s="416"/>
      <c r="B120" s="196"/>
      <c r="C120" s="565"/>
      <c r="D120" s="196"/>
      <c r="E120" s="347"/>
      <c r="F120" s="581"/>
      <c r="G120" s="566"/>
      <c r="H120" s="566"/>
      <c r="I120" s="1621"/>
      <c r="J120" s="1477"/>
      <c r="K120" s="1477"/>
      <c r="L120" s="1477"/>
      <c r="M120" s="1477"/>
      <c r="N120" s="1475"/>
      <c r="O120" s="1477"/>
      <c r="P120" s="1477"/>
      <c r="Q120" s="1627"/>
      <c r="R120" s="1488"/>
      <c r="S120" s="1420"/>
      <c r="T120" s="1622"/>
      <c r="U120" s="352"/>
      <c r="V120" s="352"/>
      <c r="W120" s="1475"/>
      <c r="X120" s="1475"/>
      <c r="Y120" s="1627"/>
      <c r="Z120" s="1472"/>
      <c r="AA120" s="476"/>
      <c r="AB120" s="582"/>
      <c r="AC120" s="583"/>
      <c r="AD120" s="583"/>
      <c r="AE120" s="584"/>
      <c r="AF120" s="585"/>
      <c r="AG120" s="586"/>
      <c r="AH120" s="584"/>
      <c r="AI120" s="1393"/>
      <c r="AJ120" s="1102"/>
      <c r="AK120" s="1112"/>
      <c r="AL120" s="1117"/>
      <c r="AM120" s="1115"/>
      <c r="AN120" s="1393"/>
      <c r="AO120" s="1085"/>
      <c r="AP120" s="588"/>
      <c r="AQ120" s="196"/>
      <c r="AS120" s="1468"/>
    </row>
    <row r="121" spans="1:45" s="4" customFormat="1" x14ac:dyDescent="0.2">
      <c r="A121" s="416"/>
      <c r="B121" s="196"/>
      <c r="C121" s="565"/>
      <c r="D121" s="196"/>
      <c r="E121" s="347" t="s">
        <v>3013</v>
      </c>
      <c r="F121" s="566"/>
      <c r="G121" s="566"/>
      <c r="H121" s="566"/>
      <c r="I121" s="196"/>
      <c r="J121" s="196"/>
      <c r="K121" s="196"/>
      <c r="L121" s="196"/>
      <c r="M121" s="196"/>
      <c r="N121" s="196"/>
      <c r="O121" s="196"/>
      <c r="P121" s="196"/>
      <c r="Q121" s="196"/>
      <c r="R121" s="196"/>
      <c r="S121" s="196"/>
      <c r="T121" s="196"/>
      <c r="U121" s="196"/>
      <c r="V121" s="196"/>
      <c r="W121" s="196"/>
      <c r="X121" s="196"/>
      <c r="Y121" s="196"/>
      <c r="Z121" s="196"/>
      <c r="AA121" s="196"/>
      <c r="AB121" s="196"/>
      <c r="AC121" s="262" t="s">
        <v>1611</v>
      </c>
      <c r="AD121" s="196"/>
      <c r="AE121" s="196"/>
      <c r="AF121" s="196"/>
      <c r="AG121" s="196"/>
      <c r="AH121" s="202"/>
      <c r="AI121" s="202"/>
      <c r="AJ121" s="202"/>
      <c r="AK121" s="202"/>
      <c r="AL121" s="202"/>
      <c r="AM121" s="202"/>
      <c r="AN121" s="202"/>
      <c r="AO121" s="202"/>
      <c r="AP121" s="393"/>
      <c r="AQ121" s="196"/>
      <c r="AS121" s="591"/>
    </row>
    <row r="122" spans="1:45" s="4" customFormat="1" ht="5.0999999999999996" customHeight="1" x14ac:dyDescent="0.2">
      <c r="A122" s="416"/>
      <c r="B122" s="196"/>
      <c r="C122" s="565"/>
      <c r="D122" s="196"/>
      <c r="E122" s="347"/>
      <c r="F122" s="566"/>
      <c r="G122" s="566"/>
      <c r="H122" s="566"/>
      <c r="I122" s="196"/>
      <c r="J122" s="196"/>
      <c r="K122" s="196"/>
      <c r="L122" s="196"/>
      <c r="M122" s="196"/>
      <c r="N122" s="196"/>
      <c r="O122" s="196"/>
      <c r="P122" s="196"/>
      <c r="Q122" s="196"/>
      <c r="R122" s="196"/>
      <c r="S122" s="196"/>
      <c r="T122" s="196"/>
      <c r="U122" s="196"/>
      <c r="V122" s="196"/>
      <c r="W122" s="196"/>
      <c r="X122" s="196"/>
      <c r="Y122" s="196"/>
      <c r="Z122" s="196"/>
      <c r="AA122" s="196"/>
      <c r="AB122" s="196"/>
      <c r="AC122" s="196"/>
      <c r="AD122" s="196"/>
      <c r="AE122" s="196"/>
      <c r="AF122" s="196"/>
      <c r="AG122" s="196"/>
      <c r="AH122" s="202"/>
      <c r="AI122" s="202"/>
      <c r="AJ122" s="202"/>
      <c r="AK122" s="202"/>
      <c r="AL122" s="202"/>
      <c r="AM122" s="202"/>
      <c r="AN122" s="202"/>
      <c r="AO122" s="202"/>
      <c r="AP122" s="393"/>
      <c r="AQ122" s="196"/>
      <c r="AS122" s="591"/>
    </row>
    <row r="123" spans="1:45" s="4" customFormat="1" ht="14.1" customHeight="1" x14ac:dyDescent="0.2">
      <c r="A123" s="416"/>
      <c r="B123" s="196"/>
      <c r="C123" s="565"/>
      <c r="D123" s="196"/>
      <c r="E123" s="203" t="s">
        <v>2394</v>
      </c>
      <c r="F123" s="566"/>
      <c r="G123" s="566"/>
      <c r="H123" s="566"/>
      <c r="I123" s="196"/>
      <c r="J123" s="196"/>
      <c r="K123" s="196"/>
      <c r="L123" s="196"/>
      <c r="M123" s="196"/>
      <c r="N123" s="196"/>
      <c r="O123" s="196"/>
      <c r="P123" s="196"/>
      <c r="Q123" s="196"/>
      <c r="R123" s="196"/>
      <c r="S123" s="196"/>
      <c r="T123" s="196"/>
      <c r="U123" s="196"/>
      <c r="V123" s="196"/>
      <c r="W123" s="196"/>
      <c r="X123" s="196"/>
      <c r="Y123" s="196"/>
      <c r="Z123" s="196"/>
      <c r="AA123" s="196"/>
      <c r="AB123" s="196"/>
      <c r="AC123" s="253"/>
      <c r="AD123" s="196"/>
      <c r="AE123" s="196"/>
      <c r="AF123" s="196"/>
      <c r="AG123" s="196"/>
      <c r="AH123" s="202"/>
      <c r="AI123" s="202"/>
      <c r="AJ123" s="202"/>
      <c r="AK123" s="202"/>
      <c r="AL123" s="202"/>
      <c r="AM123" s="202"/>
      <c r="AN123" s="202"/>
      <c r="AO123" s="202"/>
      <c r="AP123" s="393"/>
      <c r="AQ123" s="196"/>
      <c r="AS123" s="591"/>
    </row>
    <row r="124" spans="1:45" s="4" customFormat="1" ht="9" customHeight="1" x14ac:dyDescent="0.2">
      <c r="A124" s="416"/>
      <c r="B124" s="196"/>
      <c r="C124" s="565"/>
      <c r="D124" s="196"/>
      <c r="E124" s="1489" t="s">
        <v>2119</v>
      </c>
      <c r="F124" s="1491"/>
      <c r="G124" s="566"/>
      <c r="H124" s="566"/>
      <c r="I124" s="1617" t="s">
        <v>1087</v>
      </c>
      <c r="J124" s="1467">
        <v>0</v>
      </c>
      <c r="K124" s="1467">
        <v>0</v>
      </c>
      <c r="L124" s="1467">
        <v>0</v>
      </c>
      <c r="M124" s="1467">
        <v>0</v>
      </c>
      <c r="N124" s="1473">
        <v>0</v>
      </c>
      <c r="O124" s="1467">
        <v>0</v>
      </c>
      <c r="P124" s="1467">
        <v>0</v>
      </c>
      <c r="Q124" s="1144"/>
      <c r="R124" s="1493"/>
      <c r="S124" s="1142"/>
      <c r="T124" s="1470">
        <v>0</v>
      </c>
      <c r="U124" s="352"/>
      <c r="V124" s="352"/>
      <c r="W124" s="1467">
        <v>0</v>
      </c>
      <c r="X124" s="1467">
        <v>0</v>
      </c>
      <c r="Y124" s="1144"/>
      <c r="Z124" s="1470">
        <v>0</v>
      </c>
      <c r="AA124" s="476"/>
      <c r="AB124" s="570"/>
      <c r="AC124" s="568"/>
      <c r="AD124" s="568"/>
      <c r="AE124" s="569"/>
      <c r="AF124" s="570"/>
      <c r="AG124" s="568"/>
      <c r="AH124" s="569"/>
      <c r="AI124" s="1390"/>
      <c r="AJ124" s="1099"/>
      <c r="AK124" s="1110"/>
      <c r="AL124" s="1116"/>
      <c r="AM124" s="1113"/>
      <c r="AN124" s="1390"/>
      <c r="AO124" s="1080"/>
      <c r="AP124" s="1635"/>
      <c r="AQ124" s="196"/>
      <c r="AS124" s="1468">
        <v>0</v>
      </c>
    </row>
    <row r="125" spans="1:45" s="4" customFormat="1" ht="21" customHeight="1" x14ac:dyDescent="0.15">
      <c r="A125" s="416"/>
      <c r="B125" s="779"/>
      <c r="C125" s="565" t="s">
        <v>1451</v>
      </c>
      <c r="D125" s="196"/>
      <c r="E125" s="1490"/>
      <c r="F125" s="1491"/>
      <c r="G125" s="1491"/>
      <c r="H125" s="1492"/>
      <c r="I125" s="1619"/>
      <c r="J125" s="1476"/>
      <c r="K125" s="1476"/>
      <c r="L125" s="1476"/>
      <c r="M125" s="1476"/>
      <c r="N125" s="1474"/>
      <c r="O125" s="1476"/>
      <c r="P125" s="1476"/>
      <c r="Q125" s="1171"/>
      <c r="R125" s="1487"/>
      <c r="S125" s="1166"/>
      <c r="T125" s="1620"/>
      <c r="U125" s="352"/>
      <c r="V125" s="352"/>
      <c r="W125" s="1476"/>
      <c r="X125" s="1476"/>
      <c r="Y125" s="1171"/>
      <c r="Z125" s="1471"/>
      <c r="AA125" s="476"/>
      <c r="AB125" s="576"/>
      <c r="AC125" s="574" t="s">
        <v>2411</v>
      </c>
      <c r="AD125" s="574"/>
      <c r="AE125" s="575"/>
      <c r="AF125" s="576"/>
      <c r="AG125" s="577">
        <v>0</v>
      </c>
      <c r="AH125" s="575"/>
      <c r="AI125" s="1395" t="s">
        <v>2784</v>
      </c>
      <c r="AJ125" s="1104"/>
      <c r="AK125" s="1119"/>
      <c r="AL125" s="577">
        <v>0</v>
      </c>
      <c r="AM125" s="1089"/>
      <c r="AN125" s="1395" t="s">
        <v>2784</v>
      </c>
      <c r="AO125" s="1081"/>
      <c r="AP125" s="1636"/>
      <c r="AQ125" s="196"/>
      <c r="AS125" s="1468"/>
    </row>
    <row r="126" spans="1:45" s="4" customFormat="1" ht="21" customHeight="1" x14ac:dyDescent="0.15">
      <c r="A126" s="416"/>
      <c r="B126" s="779"/>
      <c r="C126" s="565"/>
      <c r="D126" s="196"/>
      <c r="E126" s="1490"/>
      <c r="F126" s="1491"/>
      <c r="G126" s="1491"/>
      <c r="H126" s="1492"/>
      <c r="I126" s="1619"/>
      <c r="J126" s="1476"/>
      <c r="K126" s="1476"/>
      <c r="L126" s="1476"/>
      <c r="M126" s="1476"/>
      <c r="N126" s="1474"/>
      <c r="O126" s="1476"/>
      <c r="P126" s="1476"/>
      <c r="Q126" s="1171"/>
      <c r="R126" s="1487"/>
      <c r="S126" s="1166"/>
      <c r="T126" s="1620"/>
      <c r="U126" s="352"/>
      <c r="V126" s="352"/>
      <c r="W126" s="1476"/>
      <c r="X126" s="1476"/>
      <c r="Y126" s="1171"/>
      <c r="Z126" s="1471"/>
      <c r="AA126" s="476"/>
      <c r="AB126" s="576"/>
      <c r="AC126" s="578" t="s">
        <v>3118</v>
      </c>
      <c r="AD126" s="578"/>
      <c r="AE126" s="575"/>
      <c r="AF126" s="576"/>
      <c r="AG126" s="1637" t="s">
        <v>1624</v>
      </c>
      <c r="AH126" s="575"/>
      <c r="AI126" s="1392"/>
      <c r="AJ126" s="1099"/>
      <c r="AK126" s="1111"/>
      <c r="AL126" s="1239" t="s">
        <v>1624</v>
      </c>
      <c r="AM126" s="1114"/>
      <c r="AN126" s="1392"/>
      <c r="AO126" s="1080"/>
      <c r="AP126" s="1636"/>
      <c r="AQ126" s="196"/>
      <c r="AS126" s="1468"/>
    </row>
    <row r="127" spans="1:45" s="4" customFormat="1" ht="5.0999999999999996" customHeight="1" x14ac:dyDescent="0.15">
      <c r="A127" s="416"/>
      <c r="B127" s="779"/>
      <c r="C127" s="565"/>
      <c r="D127" s="196"/>
      <c r="E127" s="590"/>
      <c r="F127" s="566"/>
      <c r="G127" s="566"/>
      <c r="H127" s="566"/>
      <c r="I127" s="1621"/>
      <c r="J127" s="1477"/>
      <c r="K127" s="1477"/>
      <c r="L127" s="1477"/>
      <c r="M127" s="1477"/>
      <c r="N127" s="1475"/>
      <c r="O127" s="1477"/>
      <c r="P127" s="1477"/>
      <c r="Q127" s="1172"/>
      <c r="R127" s="1488"/>
      <c r="S127" s="1173"/>
      <c r="T127" s="1622"/>
      <c r="U127" s="352"/>
      <c r="V127" s="352"/>
      <c r="W127" s="1477"/>
      <c r="X127" s="1477"/>
      <c r="Y127" s="1172"/>
      <c r="Z127" s="1472"/>
      <c r="AA127" s="476"/>
      <c r="AB127" s="582"/>
      <c r="AC127" s="583"/>
      <c r="AD127" s="583"/>
      <c r="AE127" s="584"/>
      <c r="AF127" s="585"/>
      <c r="AG127" s="586"/>
      <c r="AH127" s="584"/>
      <c r="AI127" s="1393"/>
      <c r="AJ127" s="1102"/>
      <c r="AK127" s="1112"/>
      <c r="AL127" s="1117"/>
      <c r="AM127" s="1115"/>
      <c r="AN127" s="1393"/>
      <c r="AO127" s="1085"/>
      <c r="AP127" s="1638"/>
      <c r="AQ127" s="196"/>
      <c r="AS127" s="1468"/>
    </row>
    <row r="128" spans="1:45" s="4" customFormat="1" ht="9" customHeight="1" x14ac:dyDescent="0.2">
      <c r="A128" s="416"/>
      <c r="B128" s="779"/>
      <c r="C128" s="565"/>
      <c r="D128" s="196"/>
      <c r="E128" s="1489" t="s">
        <v>2120</v>
      </c>
      <c r="F128" s="1491"/>
      <c r="G128" s="566"/>
      <c r="H128" s="566"/>
      <c r="I128" s="1617" t="s">
        <v>1087</v>
      </c>
      <c r="J128" s="1467">
        <v>0</v>
      </c>
      <c r="K128" s="1467">
        <v>0</v>
      </c>
      <c r="L128" s="1467">
        <v>0</v>
      </c>
      <c r="M128" s="1467">
        <v>0</v>
      </c>
      <c r="N128" s="1473">
        <v>0</v>
      </c>
      <c r="O128" s="1467">
        <v>0</v>
      </c>
      <c r="P128" s="1467">
        <v>0</v>
      </c>
      <c r="Q128" s="1144"/>
      <c r="R128" s="1639"/>
      <c r="S128" s="1418"/>
      <c r="T128" s="1470">
        <v>0</v>
      </c>
      <c r="U128" s="352"/>
      <c r="V128" s="352"/>
      <c r="W128" s="1467">
        <v>0</v>
      </c>
      <c r="X128" s="1467">
        <v>0</v>
      </c>
      <c r="Y128" s="1144"/>
      <c r="Z128" s="1470">
        <v>0</v>
      </c>
      <c r="AA128" s="476"/>
      <c r="AB128" s="570"/>
      <c r="AC128" s="568"/>
      <c r="AD128" s="568"/>
      <c r="AE128" s="569"/>
      <c r="AF128" s="570"/>
      <c r="AG128" s="568"/>
      <c r="AH128" s="569"/>
      <c r="AI128" s="1390"/>
      <c r="AJ128" s="1099"/>
      <c r="AK128" s="1110"/>
      <c r="AL128" s="1116"/>
      <c r="AM128" s="1113"/>
      <c r="AN128" s="1390"/>
      <c r="AO128" s="1080"/>
      <c r="AP128" s="1635"/>
      <c r="AQ128" s="196"/>
      <c r="AS128" s="1468">
        <v>0</v>
      </c>
    </row>
    <row r="129" spans="1:45" s="4" customFormat="1" ht="21" customHeight="1" x14ac:dyDescent="0.15">
      <c r="A129" s="416"/>
      <c r="B129" s="779"/>
      <c r="C129" s="565" t="s">
        <v>1452</v>
      </c>
      <c r="D129" s="196"/>
      <c r="E129" s="1490"/>
      <c r="F129" s="1491"/>
      <c r="G129" s="1491"/>
      <c r="H129" s="1492"/>
      <c r="I129" s="1640"/>
      <c r="J129" s="1476"/>
      <c r="K129" s="1476"/>
      <c r="L129" s="1476"/>
      <c r="M129" s="1476"/>
      <c r="N129" s="1474"/>
      <c r="O129" s="1476"/>
      <c r="P129" s="1476"/>
      <c r="Q129" s="1171"/>
      <c r="R129" s="1641"/>
      <c r="S129" s="1419"/>
      <c r="T129" s="1620"/>
      <c r="U129" s="352"/>
      <c r="V129" s="352"/>
      <c r="W129" s="1476"/>
      <c r="X129" s="1476"/>
      <c r="Y129" s="1171"/>
      <c r="Z129" s="1471"/>
      <c r="AA129" s="476"/>
      <c r="AB129" s="576"/>
      <c r="AC129" s="574" t="s">
        <v>2412</v>
      </c>
      <c r="AD129" s="574"/>
      <c r="AE129" s="575"/>
      <c r="AF129" s="576"/>
      <c r="AG129" s="577">
        <v>0</v>
      </c>
      <c r="AH129" s="575"/>
      <c r="AI129" s="1395" t="s">
        <v>2784</v>
      </c>
      <c r="AJ129" s="1104"/>
      <c r="AK129" s="1119"/>
      <c r="AL129" s="577">
        <v>0</v>
      </c>
      <c r="AM129" s="1089"/>
      <c r="AN129" s="1395" t="s">
        <v>2784</v>
      </c>
      <c r="AO129" s="1081"/>
      <c r="AP129" s="1636"/>
      <c r="AQ129" s="196"/>
      <c r="AS129" s="1468"/>
    </row>
    <row r="130" spans="1:45" s="4" customFormat="1" ht="21" customHeight="1" x14ac:dyDescent="0.15">
      <c r="A130" s="416"/>
      <c r="B130" s="779"/>
      <c r="C130" s="565"/>
      <c r="D130" s="196"/>
      <c r="E130" s="1490"/>
      <c r="F130" s="1491"/>
      <c r="G130" s="1491"/>
      <c r="H130" s="1492"/>
      <c r="I130" s="1640"/>
      <c r="J130" s="1476"/>
      <c r="K130" s="1476"/>
      <c r="L130" s="1476"/>
      <c r="M130" s="1476"/>
      <c r="N130" s="1474"/>
      <c r="O130" s="1476"/>
      <c r="P130" s="1476"/>
      <c r="Q130" s="1171"/>
      <c r="R130" s="1641"/>
      <c r="S130" s="1419"/>
      <c r="T130" s="1620"/>
      <c r="U130" s="352"/>
      <c r="V130" s="352"/>
      <c r="W130" s="1476"/>
      <c r="X130" s="1476"/>
      <c r="Y130" s="1171"/>
      <c r="Z130" s="1471"/>
      <c r="AA130" s="476"/>
      <c r="AB130" s="576"/>
      <c r="AC130" s="578" t="s">
        <v>3118</v>
      </c>
      <c r="AD130" s="578"/>
      <c r="AE130" s="575"/>
      <c r="AF130" s="576"/>
      <c r="AG130" s="1637" t="s">
        <v>1624</v>
      </c>
      <c r="AH130" s="575"/>
      <c r="AI130" s="1392"/>
      <c r="AJ130" s="1099"/>
      <c r="AK130" s="1111"/>
      <c r="AL130" s="1239" t="s">
        <v>1624</v>
      </c>
      <c r="AM130" s="1114"/>
      <c r="AN130" s="1392"/>
      <c r="AO130" s="1080"/>
      <c r="AP130" s="1636"/>
      <c r="AQ130" s="196"/>
      <c r="AS130" s="1468"/>
    </row>
    <row r="131" spans="1:45" s="4" customFormat="1" ht="5.0999999999999996" customHeight="1" x14ac:dyDescent="0.15">
      <c r="A131" s="416"/>
      <c r="B131" s="779"/>
      <c r="C131" s="565"/>
      <c r="D131" s="196"/>
      <c r="E131" s="590"/>
      <c r="F131" s="566"/>
      <c r="G131" s="566"/>
      <c r="H131" s="566"/>
      <c r="I131" s="1642"/>
      <c r="J131" s="1477"/>
      <c r="K131" s="1477"/>
      <c r="L131" s="1477"/>
      <c r="M131" s="1477"/>
      <c r="N131" s="1475"/>
      <c r="O131" s="1477"/>
      <c r="P131" s="1477"/>
      <c r="Q131" s="1172"/>
      <c r="R131" s="1643"/>
      <c r="S131" s="1420"/>
      <c r="T131" s="1622"/>
      <c r="U131" s="352"/>
      <c r="V131" s="352"/>
      <c r="W131" s="1477"/>
      <c r="X131" s="1477"/>
      <c r="Y131" s="1172"/>
      <c r="Z131" s="1472"/>
      <c r="AA131" s="476"/>
      <c r="AB131" s="582"/>
      <c r="AC131" s="583"/>
      <c r="AD131" s="583"/>
      <c r="AE131" s="584"/>
      <c r="AF131" s="585"/>
      <c r="AG131" s="586"/>
      <c r="AH131" s="584"/>
      <c r="AI131" s="1393"/>
      <c r="AJ131" s="1102"/>
      <c r="AK131" s="1112"/>
      <c r="AL131" s="1117"/>
      <c r="AM131" s="1115"/>
      <c r="AN131" s="1393"/>
      <c r="AO131" s="1085"/>
      <c r="AP131" s="1638"/>
      <c r="AQ131" s="196"/>
      <c r="AS131" s="1468"/>
    </row>
    <row r="132" spans="1:45" s="4" customFormat="1" ht="9" customHeight="1" x14ac:dyDescent="0.2">
      <c r="A132" s="416"/>
      <c r="B132" s="779"/>
      <c r="C132" s="565"/>
      <c r="D132" s="196"/>
      <c r="E132" s="1489" t="s">
        <v>2121</v>
      </c>
      <c r="F132" s="1491"/>
      <c r="G132" s="566"/>
      <c r="H132" s="566"/>
      <c r="I132" s="1617" t="s">
        <v>1087</v>
      </c>
      <c r="J132" s="1467">
        <v>0</v>
      </c>
      <c r="K132" s="1467">
        <v>0</v>
      </c>
      <c r="L132" s="1467">
        <v>0</v>
      </c>
      <c r="M132" s="1467">
        <v>0</v>
      </c>
      <c r="N132" s="1473">
        <v>0</v>
      </c>
      <c r="O132" s="1467">
        <v>0</v>
      </c>
      <c r="P132" s="1467">
        <v>0</v>
      </c>
      <c r="Q132" s="1144"/>
      <c r="R132" s="1639"/>
      <c r="S132" s="1418"/>
      <c r="T132" s="1470">
        <v>0</v>
      </c>
      <c r="U132" s="352"/>
      <c r="V132" s="352"/>
      <c r="W132" s="1467">
        <v>0</v>
      </c>
      <c r="X132" s="1467">
        <v>0</v>
      </c>
      <c r="Y132" s="1144"/>
      <c r="Z132" s="1470">
        <v>0</v>
      </c>
      <c r="AA132" s="476"/>
      <c r="AB132" s="570"/>
      <c r="AC132" s="568"/>
      <c r="AD132" s="568"/>
      <c r="AE132" s="569"/>
      <c r="AF132" s="570"/>
      <c r="AG132" s="568"/>
      <c r="AH132" s="569"/>
      <c r="AI132" s="1390"/>
      <c r="AJ132" s="1099"/>
      <c r="AK132" s="1110"/>
      <c r="AL132" s="1116"/>
      <c r="AM132" s="1113"/>
      <c r="AN132" s="1390"/>
      <c r="AO132" s="1080"/>
      <c r="AP132" s="1635"/>
      <c r="AQ132" s="196"/>
      <c r="AS132" s="1468">
        <v>0</v>
      </c>
    </row>
    <row r="133" spans="1:45" s="4" customFormat="1" ht="21" customHeight="1" x14ac:dyDescent="0.15">
      <c r="A133" s="416"/>
      <c r="B133" s="779"/>
      <c r="C133" s="565" t="s">
        <v>930</v>
      </c>
      <c r="D133" s="196"/>
      <c r="E133" s="1490"/>
      <c r="F133" s="1491"/>
      <c r="G133" s="1491"/>
      <c r="H133" s="1492"/>
      <c r="I133" s="1619"/>
      <c r="J133" s="1476"/>
      <c r="K133" s="1476"/>
      <c r="L133" s="1476"/>
      <c r="M133" s="1476"/>
      <c r="N133" s="1474"/>
      <c r="O133" s="1476"/>
      <c r="P133" s="1476"/>
      <c r="Q133" s="1171"/>
      <c r="R133" s="1641"/>
      <c r="S133" s="1419"/>
      <c r="T133" s="1620"/>
      <c r="U133" s="352"/>
      <c r="V133" s="352"/>
      <c r="W133" s="1476"/>
      <c r="X133" s="1476"/>
      <c r="Y133" s="1171"/>
      <c r="Z133" s="1471"/>
      <c r="AA133" s="476"/>
      <c r="AB133" s="576"/>
      <c r="AC133" s="574" t="s">
        <v>2413</v>
      </c>
      <c r="AD133" s="574"/>
      <c r="AE133" s="575"/>
      <c r="AF133" s="576"/>
      <c r="AG133" s="577">
        <v>0</v>
      </c>
      <c r="AH133" s="575"/>
      <c r="AI133" s="1395" t="s">
        <v>2784</v>
      </c>
      <c r="AJ133" s="1104"/>
      <c r="AK133" s="1119"/>
      <c r="AL133" s="577">
        <v>0</v>
      </c>
      <c r="AM133" s="1089"/>
      <c r="AN133" s="1395" t="s">
        <v>2784</v>
      </c>
      <c r="AO133" s="1081"/>
      <c r="AP133" s="1636"/>
      <c r="AQ133" s="196"/>
      <c r="AS133" s="1468"/>
    </row>
    <row r="134" spans="1:45" s="4" customFormat="1" ht="21" customHeight="1" x14ac:dyDescent="0.15">
      <c r="A134" s="416"/>
      <c r="B134" s="779"/>
      <c r="C134" s="565"/>
      <c r="D134" s="196"/>
      <c r="E134" s="1490"/>
      <c r="F134" s="1491"/>
      <c r="G134" s="1491"/>
      <c r="H134" s="1492"/>
      <c r="I134" s="1619"/>
      <c r="J134" s="1476"/>
      <c r="K134" s="1476"/>
      <c r="L134" s="1476"/>
      <c r="M134" s="1476"/>
      <c r="N134" s="1474"/>
      <c r="O134" s="1476"/>
      <c r="P134" s="1476"/>
      <c r="Q134" s="1171"/>
      <c r="R134" s="1641"/>
      <c r="S134" s="1419"/>
      <c r="T134" s="1620"/>
      <c r="U134" s="352"/>
      <c r="V134" s="352"/>
      <c r="W134" s="1476"/>
      <c r="X134" s="1476"/>
      <c r="Y134" s="1171"/>
      <c r="Z134" s="1471"/>
      <c r="AA134" s="476"/>
      <c r="AB134" s="576"/>
      <c r="AC134" s="578" t="s">
        <v>3118</v>
      </c>
      <c r="AD134" s="578"/>
      <c r="AE134" s="575"/>
      <c r="AF134" s="576"/>
      <c r="AG134" s="1637" t="s">
        <v>1624</v>
      </c>
      <c r="AH134" s="575"/>
      <c r="AI134" s="1392"/>
      <c r="AJ134" s="1099"/>
      <c r="AK134" s="1111"/>
      <c r="AL134" s="1239" t="s">
        <v>1624</v>
      </c>
      <c r="AM134" s="1114"/>
      <c r="AN134" s="1392"/>
      <c r="AO134" s="1080"/>
      <c r="AP134" s="1636"/>
      <c r="AQ134" s="196"/>
      <c r="AS134" s="1468"/>
    </row>
    <row r="135" spans="1:45" s="4" customFormat="1" ht="6" customHeight="1" x14ac:dyDescent="0.15">
      <c r="A135" s="416"/>
      <c r="B135" s="779"/>
      <c r="C135" s="565"/>
      <c r="D135" s="196"/>
      <c r="E135" s="590"/>
      <c r="F135" s="566"/>
      <c r="G135" s="566"/>
      <c r="H135" s="566"/>
      <c r="I135" s="1621"/>
      <c r="J135" s="1477"/>
      <c r="K135" s="1477"/>
      <c r="L135" s="1477"/>
      <c r="M135" s="1477"/>
      <c r="N135" s="1475"/>
      <c r="O135" s="1477"/>
      <c r="P135" s="1477"/>
      <c r="Q135" s="1172"/>
      <c r="R135" s="1643"/>
      <c r="S135" s="1420"/>
      <c r="T135" s="1622"/>
      <c r="U135" s="352"/>
      <c r="V135" s="352"/>
      <c r="W135" s="1477"/>
      <c r="X135" s="1477"/>
      <c r="Y135" s="1172"/>
      <c r="Z135" s="1472"/>
      <c r="AA135" s="476"/>
      <c r="AB135" s="582"/>
      <c r="AC135" s="583"/>
      <c r="AD135" s="583"/>
      <c r="AE135" s="584"/>
      <c r="AF135" s="585"/>
      <c r="AG135" s="586"/>
      <c r="AH135" s="584"/>
      <c r="AI135" s="1393"/>
      <c r="AJ135" s="1102"/>
      <c r="AK135" s="1112"/>
      <c r="AL135" s="1117"/>
      <c r="AM135" s="1115"/>
      <c r="AN135" s="1393"/>
      <c r="AO135" s="1085"/>
      <c r="AP135" s="1638"/>
      <c r="AQ135" s="196"/>
      <c r="AS135" s="1468"/>
    </row>
    <row r="136" spans="1:45" s="4" customFormat="1" ht="9" customHeight="1" x14ac:dyDescent="0.2">
      <c r="A136" s="416"/>
      <c r="B136" s="779"/>
      <c r="C136" s="565"/>
      <c r="D136" s="196"/>
      <c r="E136" s="1489" t="s">
        <v>3053</v>
      </c>
      <c r="F136" s="1491"/>
      <c r="G136" s="566"/>
      <c r="H136" s="566"/>
      <c r="I136" s="1617" t="s">
        <v>1087</v>
      </c>
      <c r="J136" s="1467">
        <v>0</v>
      </c>
      <c r="K136" s="1467">
        <v>0</v>
      </c>
      <c r="L136" s="1467">
        <v>0</v>
      </c>
      <c r="M136" s="1467">
        <v>0</v>
      </c>
      <c r="N136" s="1467">
        <v>0</v>
      </c>
      <c r="O136" s="1467">
        <v>0</v>
      </c>
      <c r="P136" s="1467">
        <v>0</v>
      </c>
      <c r="Q136" s="1170"/>
      <c r="R136" s="1467">
        <v>0</v>
      </c>
      <c r="S136" s="1427"/>
      <c r="T136" s="1470">
        <v>0</v>
      </c>
      <c r="U136" s="352"/>
      <c r="V136" s="352"/>
      <c r="W136" s="1467">
        <v>0</v>
      </c>
      <c r="X136" s="1467">
        <v>0</v>
      </c>
      <c r="Y136" s="1170"/>
      <c r="Z136" s="1470">
        <v>0</v>
      </c>
      <c r="AA136" s="476"/>
      <c r="AB136" s="570"/>
      <c r="AC136" s="568"/>
      <c r="AD136" s="568"/>
      <c r="AE136" s="569"/>
      <c r="AF136" s="570"/>
      <c r="AG136" s="568"/>
      <c r="AH136" s="569"/>
      <c r="AI136" s="1390"/>
      <c r="AJ136" s="1099"/>
      <c r="AK136" s="1110"/>
      <c r="AL136" s="1116"/>
      <c r="AM136" s="1113"/>
      <c r="AN136" s="1390"/>
      <c r="AO136" s="1080"/>
      <c r="AP136" s="1635"/>
      <c r="AQ136" s="196"/>
      <c r="AS136" s="1468">
        <v>0</v>
      </c>
    </row>
    <row r="137" spans="1:45" s="4" customFormat="1" ht="27" customHeight="1" x14ac:dyDescent="0.15">
      <c r="A137" s="416"/>
      <c r="B137" s="779"/>
      <c r="C137" s="565" t="s">
        <v>2743</v>
      </c>
      <c r="D137" s="196"/>
      <c r="E137" s="1644"/>
      <c r="F137" s="1491"/>
      <c r="G137" s="1491"/>
      <c r="H137" s="1492"/>
      <c r="I137" s="1619"/>
      <c r="J137" s="1476"/>
      <c r="K137" s="1476"/>
      <c r="L137" s="1476"/>
      <c r="M137" s="1476"/>
      <c r="N137" s="1476"/>
      <c r="O137" s="1476"/>
      <c r="P137" s="1476"/>
      <c r="Q137" s="1171"/>
      <c r="R137" s="1476"/>
      <c r="S137" s="1419"/>
      <c r="T137" s="1620"/>
      <c r="U137" s="352"/>
      <c r="V137" s="352"/>
      <c r="W137" s="1476"/>
      <c r="X137" s="1476"/>
      <c r="Y137" s="1171"/>
      <c r="Z137" s="1471"/>
      <c r="AA137" s="476"/>
      <c r="AB137" s="576"/>
      <c r="AC137" s="574" t="s">
        <v>2414</v>
      </c>
      <c r="AD137" s="574"/>
      <c r="AE137" s="575"/>
      <c r="AF137" s="576"/>
      <c r="AG137" s="577">
        <v>0</v>
      </c>
      <c r="AH137" s="575"/>
      <c r="AI137" s="1395" t="s">
        <v>2784</v>
      </c>
      <c r="AJ137" s="1104"/>
      <c r="AK137" s="1119"/>
      <c r="AL137" s="577">
        <v>0</v>
      </c>
      <c r="AM137" s="1089"/>
      <c r="AN137" s="1395" t="s">
        <v>2784</v>
      </c>
      <c r="AO137" s="1081"/>
      <c r="AP137" s="1636"/>
      <c r="AQ137" s="196"/>
      <c r="AS137" s="1468"/>
    </row>
    <row r="138" spans="1:45" s="4" customFormat="1" ht="37.5" customHeight="1" x14ac:dyDescent="0.15">
      <c r="A138" s="416"/>
      <c r="B138" s="779"/>
      <c r="C138" s="565"/>
      <c r="D138" s="196"/>
      <c r="E138" s="1644"/>
      <c r="F138" s="1491"/>
      <c r="G138" s="1491"/>
      <c r="H138" s="1492"/>
      <c r="I138" s="1619"/>
      <c r="J138" s="1476"/>
      <c r="K138" s="1476"/>
      <c r="L138" s="1476"/>
      <c r="M138" s="1476"/>
      <c r="N138" s="1476"/>
      <c r="O138" s="1476"/>
      <c r="P138" s="1476"/>
      <c r="Q138" s="1171"/>
      <c r="R138" s="1476"/>
      <c r="S138" s="1419"/>
      <c r="T138" s="1620"/>
      <c r="U138" s="352"/>
      <c r="V138" s="352"/>
      <c r="W138" s="1476"/>
      <c r="X138" s="1476"/>
      <c r="Y138" s="1171"/>
      <c r="Z138" s="1471"/>
      <c r="AA138" s="476"/>
      <c r="AB138" s="576"/>
      <c r="AC138" s="578" t="s">
        <v>3118</v>
      </c>
      <c r="AD138" s="578"/>
      <c r="AE138" s="575"/>
      <c r="AF138" s="576"/>
      <c r="AG138" s="1637" t="s">
        <v>1624</v>
      </c>
      <c r="AH138" s="575"/>
      <c r="AI138" s="1392"/>
      <c r="AJ138" s="1099"/>
      <c r="AK138" s="1111"/>
      <c r="AL138" s="1239" t="s">
        <v>1624</v>
      </c>
      <c r="AM138" s="1114"/>
      <c r="AN138" s="1392"/>
      <c r="AO138" s="1080"/>
      <c r="AP138" s="1636"/>
      <c r="AQ138" s="196"/>
      <c r="AS138" s="1468"/>
    </row>
    <row r="139" spans="1:45" s="4" customFormat="1" ht="5.0999999999999996" customHeight="1" x14ac:dyDescent="0.15">
      <c r="A139" s="416"/>
      <c r="B139" s="196"/>
      <c r="C139" s="565"/>
      <c r="D139" s="196"/>
      <c r="E139" s="347"/>
      <c r="F139" s="581"/>
      <c r="G139" s="196"/>
      <c r="H139" s="196"/>
      <c r="I139" s="1621"/>
      <c r="J139" s="1477"/>
      <c r="K139" s="1477"/>
      <c r="L139" s="1477"/>
      <c r="M139" s="1477"/>
      <c r="N139" s="1477"/>
      <c r="O139" s="1477"/>
      <c r="P139" s="1477"/>
      <c r="Q139" s="1172"/>
      <c r="R139" s="1477"/>
      <c r="S139" s="1420"/>
      <c r="T139" s="1622"/>
      <c r="U139" s="352"/>
      <c r="V139" s="352"/>
      <c r="W139" s="1477"/>
      <c r="X139" s="1477"/>
      <c r="Y139" s="1172"/>
      <c r="Z139" s="1472"/>
      <c r="AA139" s="476"/>
      <c r="AB139" s="582"/>
      <c r="AC139" s="583"/>
      <c r="AD139" s="583"/>
      <c r="AE139" s="584"/>
      <c r="AF139" s="585"/>
      <c r="AG139" s="586"/>
      <c r="AH139" s="584"/>
      <c r="AI139" s="1393"/>
      <c r="AJ139" s="1102"/>
      <c r="AK139" s="1112"/>
      <c r="AL139" s="1117"/>
      <c r="AM139" s="1115"/>
      <c r="AN139" s="1393"/>
      <c r="AO139" s="1085"/>
      <c r="AP139" s="1638"/>
      <c r="AQ139" s="196"/>
      <c r="AS139" s="1468"/>
    </row>
    <row r="140" spans="1:45" s="4" customFormat="1" ht="9" x14ac:dyDescent="0.2">
      <c r="A140" s="416"/>
      <c r="B140" s="196"/>
      <c r="C140" s="161"/>
      <c r="D140" s="196"/>
      <c r="E140" s="347" t="s">
        <v>1955</v>
      </c>
      <c r="F140" s="196"/>
      <c r="G140" s="196"/>
      <c r="H140" s="196"/>
      <c r="I140" s="196"/>
      <c r="J140" s="196"/>
      <c r="K140" s="196"/>
      <c r="L140" s="196"/>
      <c r="M140" s="196"/>
      <c r="N140" s="196"/>
      <c r="O140" s="196"/>
      <c r="P140" s="196"/>
      <c r="Q140" s="196"/>
      <c r="R140" s="196"/>
      <c r="S140" s="196"/>
      <c r="T140" s="196"/>
      <c r="U140" s="196"/>
      <c r="V140" s="196"/>
      <c r="W140" s="196"/>
      <c r="X140" s="196"/>
      <c r="Y140" s="196"/>
      <c r="Z140" s="196"/>
      <c r="AA140" s="196"/>
      <c r="AB140" s="262"/>
      <c r="AC140" s="196"/>
      <c r="AD140" s="196"/>
      <c r="AE140" s="196"/>
      <c r="AF140" s="196"/>
      <c r="AG140" s="196"/>
      <c r="AH140" s="202"/>
      <c r="AI140" s="202"/>
      <c r="AJ140" s="202"/>
      <c r="AK140" s="202"/>
      <c r="AL140" s="288"/>
      <c r="AM140" s="202"/>
      <c r="AN140" s="202"/>
      <c r="AO140" s="202"/>
      <c r="AP140" s="453"/>
      <c r="AQ140" s="196"/>
    </row>
    <row r="141" spans="1:45" s="4" customFormat="1" ht="9" x14ac:dyDescent="0.2">
      <c r="A141" s="416"/>
      <c r="B141" s="196"/>
      <c r="C141" s="161"/>
      <c r="D141" s="196"/>
      <c r="E141" s="347"/>
      <c r="F141" s="196"/>
      <c r="G141" s="196"/>
      <c r="H141" s="196"/>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202"/>
      <c r="AI141" s="202"/>
      <c r="AJ141" s="202"/>
      <c r="AK141" s="202"/>
      <c r="AL141" s="202"/>
      <c r="AM141" s="202"/>
      <c r="AN141" s="202"/>
      <c r="AO141" s="202"/>
      <c r="AP141" s="453"/>
      <c r="AQ141" s="196"/>
    </row>
    <row r="142" spans="1:45" s="4" customFormat="1" x14ac:dyDescent="0.2">
      <c r="A142" s="416"/>
      <c r="B142" s="196"/>
      <c r="C142" s="565"/>
      <c r="D142" s="196"/>
      <c r="E142" s="347"/>
      <c r="F142" s="566"/>
      <c r="G142" s="566"/>
      <c r="H142" s="566"/>
      <c r="I142" s="196"/>
      <c r="J142" s="352"/>
      <c r="K142" s="352"/>
      <c r="L142" s="352"/>
      <c r="M142" s="352"/>
      <c r="N142" s="352"/>
      <c r="O142" s="352"/>
      <c r="P142" s="352"/>
      <c r="Q142" s="352"/>
      <c r="R142" s="352"/>
      <c r="S142" s="352"/>
      <c r="T142" s="352"/>
      <c r="U142" s="196"/>
      <c r="V142" s="196"/>
      <c r="W142" s="196"/>
      <c r="X142" s="196"/>
      <c r="Y142" s="196"/>
      <c r="Z142" s="196"/>
      <c r="AA142" s="196"/>
      <c r="AB142" s="196"/>
      <c r="AC142" s="253"/>
      <c r="AD142" s="196"/>
      <c r="AE142" s="196"/>
      <c r="AF142" s="196"/>
      <c r="AG142" s="352"/>
      <c r="AH142" s="202"/>
      <c r="AI142" s="202"/>
      <c r="AJ142" s="202"/>
      <c r="AK142" s="202"/>
      <c r="AL142" s="202"/>
      <c r="AM142" s="202"/>
      <c r="AN142" s="202"/>
      <c r="AO142" s="202"/>
      <c r="AP142" s="393"/>
      <c r="AQ142" s="196"/>
      <c r="AS142" s="591"/>
    </row>
    <row r="143" spans="1:45" s="4" customFormat="1" ht="63.75" customHeight="1" x14ac:dyDescent="0.2">
      <c r="A143" s="744"/>
      <c r="B143" s="709"/>
      <c r="C143" s="161"/>
      <c r="D143" s="196"/>
      <c r="E143" s="347"/>
      <c r="F143" s="196"/>
      <c r="G143" s="196"/>
      <c r="H143" s="196"/>
      <c r="I143" s="1435" t="s">
        <v>1121</v>
      </c>
      <c r="J143" s="556" t="s">
        <v>1203</v>
      </c>
      <c r="K143" s="556" t="s">
        <v>1437</v>
      </c>
      <c r="L143" s="556" t="s">
        <v>1618</v>
      </c>
      <c r="M143" s="556" t="s">
        <v>1619</v>
      </c>
      <c r="N143" s="556" t="s">
        <v>1620</v>
      </c>
      <c r="O143" s="556" t="s">
        <v>1007</v>
      </c>
      <c r="P143" s="556" t="s">
        <v>2359</v>
      </c>
      <c r="Q143" s="556" t="s">
        <v>2830</v>
      </c>
      <c r="R143" s="556" t="s">
        <v>49</v>
      </c>
      <c r="S143" s="556" t="s">
        <v>1529</v>
      </c>
      <c r="T143" s="556" t="s">
        <v>2829</v>
      </c>
      <c r="U143" s="352"/>
      <c r="V143" s="352"/>
      <c r="W143" s="556" t="s">
        <v>1828</v>
      </c>
      <c r="X143" s="556" t="s">
        <v>874</v>
      </c>
      <c r="Y143" s="556" t="s">
        <v>2755</v>
      </c>
      <c r="Z143" s="556" t="s">
        <v>2754</v>
      </c>
      <c r="AA143" s="1094"/>
      <c r="AB143" s="561"/>
      <c r="AC143" s="558" t="s">
        <v>1131</v>
      </c>
      <c r="AD143" s="559"/>
      <c r="AE143" s="560"/>
      <c r="AF143" s="561"/>
      <c r="AG143" s="558" t="s">
        <v>820</v>
      </c>
      <c r="AH143" s="560"/>
      <c r="AI143" s="556" t="s">
        <v>1574</v>
      </c>
      <c r="AJ143" s="1232"/>
      <c r="AK143" s="1233"/>
      <c r="AL143" s="558" t="s">
        <v>1575</v>
      </c>
      <c r="AM143" s="1234"/>
      <c r="AN143" s="556" t="s">
        <v>1576</v>
      </c>
      <c r="AO143" s="1086"/>
      <c r="AP143" s="556" t="s">
        <v>322</v>
      </c>
      <c r="AQ143" s="196"/>
      <c r="AS143" s="591"/>
    </row>
    <row r="144" spans="1:45" s="4" customFormat="1" ht="12" customHeight="1" x14ac:dyDescent="0.2">
      <c r="A144" s="744"/>
      <c r="B144" s="709"/>
      <c r="C144" s="161"/>
      <c r="D144" s="196"/>
      <c r="E144" s="203"/>
      <c r="F144" s="196"/>
      <c r="G144" s="196"/>
      <c r="H144" s="196"/>
      <c r="I144" s="1436">
        <v>53</v>
      </c>
      <c r="J144" s="1436">
        <v>1</v>
      </c>
      <c r="K144" s="1436">
        <v>3</v>
      </c>
      <c r="L144" s="1436">
        <v>4</v>
      </c>
      <c r="M144" s="1436">
        <v>5</v>
      </c>
      <c r="N144" s="1436">
        <v>6</v>
      </c>
      <c r="O144" s="1436">
        <v>12</v>
      </c>
      <c r="P144" s="1436">
        <v>13</v>
      </c>
      <c r="Q144" s="1436">
        <v>20</v>
      </c>
      <c r="R144" s="1436">
        <v>21</v>
      </c>
      <c r="S144" s="1436">
        <v>23</v>
      </c>
      <c r="T144" s="1436">
        <v>30</v>
      </c>
      <c r="U144" s="352"/>
      <c r="V144" s="352"/>
      <c r="W144" s="1436">
        <v>2</v>
      </c>
      <c r="X144" s="1436">
        <v>16</v>
      </c>
      <c r="Y144" s="1436">
        <v>24</v>
      </c>
      <c r="Z144" s="1436">
        <v>40</v>
      </c>
      <c r="AA144" s="1095"/>
      <c r="AB144" s="564"/>
      <c r="AC144" s="562" t="s">
        <v>819</v>
      </c>
      <c r="AD144" s="562"/>
      <c r="AE144" s="563"/>
      <c r="AF144" s="564"/>
      <c r="AG144" s="562" t="s">
        <v>499</v>
      </c>
      <c r="AH144" s="563"/>
      <c r="AI144" s="1436">
        <v>35</v>
      </c>
      <c r="AJ144" s="1100"/>
      <c r="AK144" s="564"/>
      <c r="AL144" s="562" t="s">
        <v>500</v>
      </c>
      <c r="AM144" s="563"/>
      <c r="AN144" s="1436">
        <v>45</v>
      </c>
      <c r="AO144" s="1077"/>
      <c r="AP144" s="1436">
        <v>55</v>
      </c>
      <c r="AQ144" s="196"/>
      <c r="AS144" s="591"/>
    </row>
    <row r="145" spans="1:45" s="4" customFormat="1" ht="12" customHeight="1" x14ac:dyDescent="0.2">
      <c r="A145" s="744"/>
      <c r="B145" s="709"/>
      <c r="C145" s="565"/>
      <c r="D145" s="196"/>
      <c r="E145" s="203" t="s">
        <v>1160</v>
      </c>
      <c r="F145" s="196"/>
      <c r="G145" s="196"/>
      <c r="H145" s="196"/>
      <c r="I145" s="63" t="s">
        <v>3080</v>
      </c>
      <c r="J145" s="63" t="s">
        <v>1884</v>
      </c>
      <c r="K145" s="63" t="s">
        <v>1884</v>
      </c>
      <c r="L145" s="63" t="s">
        <v>1884</v>
      </c>
      <c r="M145" s="63" t="s">
        <v>1884</v>
      </c>
      <c r="N145" s="63" t="s">
        <v>1884</v>
      </c>
      <c r="O145" s="63" t="s">
        <v>1884</v>
      </c>
      <c r="P145" s="63" t="s">
        <v>1884</v>
      </c>
      <c r="Q145" s="63" t="s">
        <v>1884</v>
      </c>
      <c r="R145" s="63" t="s">
        <v>1884</v>
      </c>
      <c r="S145" s="63" t="s">
        <v>1884</v>
      </c>
      <c r="T145" s="63" t="s">
        <v>1884</v>
      </c>
      <c r="U145" s="352"/>
      <c r="V145" s="352"/>
      <c r="W145" s="63" t="s">
        <v>1884</v>
      </c>
      <c r="X145" s="63" t="s">
        <v>1884</v>
      </c>
      <c r="Y145" s="63" t="s">
        <v>1884</v>
      </c>
      <c r="Z145" s="63" t="s">
        <v>1884</v>
      </c>
      <c r="AA145" s="476"/>
      <c r="AB145" s="62"/>
      <c r="AC145" s="60"/>
      <c r="AD145" s="60"/>
      <c r="AE145" s="61"/>
      <c r="AF145" s="62"/>
      <c r="AG145" s="60"/>
      <c r="AH145" s="61"/>
      <c r="AI145" s="63"/>
      <c r="AJ145" s="1098"/>
      <c r="AK145" s="62"/>
      <c r="AL145" s="60"/>
      <c r="AM145" s="61"/>
      <c r="AN145" s="63"/>
      <c r="AO145" s="1078"/>
      <c r="AP145" s="63" t="s">
        <v>3080</v>
      </c>
      <c r="AQ145" s="196"/>
      <c r="AS145" s="591"/>
    </row>
    <row r="146" spans="1:45" s="4" customFormat="1" ht="12.75" hidden="1" customHeight="1" x14ac:dyDescent="0.2">
      <c r="A146" s="744" t="s">
        <v>1746</v>
      </c>
      <c r="B146" s="709"/>
      <c r="C146" s="565"/>
      <c r="D146" s="196"/>
      <c r="E146" s="347"/>
      <c r="F146" s="244"/>
      <c r="G146" s="244"/>
      <c r="H146" s="244"/>
      <c r="I146" s="68"/>
      <c r="J146" s="68"/>
      <c r="K146" s="68"/>
      <c r="L146" s="68"/>
      <c r="M146" s="68"/>
      <c r="N146" s="884"/>
      <c r="O146" s="68"/>
      <c r="P146" s="68"/>
      <c r="Q146" s="68"/>
      <c r="R146" s="68"/>
      <c r="S146" s="68"/>
      <c r="T146" s="68"/>
      <c r="U146" s="352"/>
      <c r="V146" s="352"/>
      <c r="W146" s="64"/>
      <c r="X146" s="1076"/>
      <c r="Y146" s="1076"/>
      <c r="Z146" s="1076"/>
      <c r="AA146" s="476"/>
      <c r="AB146" s="67"/>
      <c r="AC146" s="65"/>
      <c r="AD146" s="65"/>
      <c r="AE146" s="66"/>
      <c r="AF146" s="67"/>
      <c r="AG146" s="65"/>
      <c r="AH146" s="66"/>
      <c r="AI146" s="68"/>
      <c r="AJ146" s="1098"/>
      <c r="AK146" s="67"/>
      <c r="AL146" s="65"/>
      <c r="AM146" s="66"/>
      <c r="AN146" s="68"/>
      <c r="AO146" s="1078"/>
      <c r="AP146" s="68"/>
      <c r="AQ146" s="196"/>
      <c r="AS146" s="591"/>
    </row>
    <row r="147" spans="1:45" s="4" customFormat="1" ht="12.75" hidden="1" customHeight="1" x14ac:dyDescent="0.2">
      <c r="A147" s="744" t="s">
        <v>1746</v>
      </c>
      <c r="B147" s="709"/>
      <c r="C147" s="565"/>
      <c r="D147" s="196"/>
      <c r="E147" s="347"/>
      <c r="F147" s="244"/>
      <c r="G147" s="244"/>
      <c r="H147" s="244"/>
      <c r="I147" s="68"/>
      <c r="J147" s="68"/>
      <c r="K147" s="68"/>
      <c r="L147" s="68"/>
      <c r="M147" s="68"/>
      <c r="N147" s="884"/>
      <c r="O147" s="68"/>
      <c r="P147" s="68"/>
      <c r="Q147" s="68"/>
      <c r="R147" s="68"/>
      <c r="S147" s="68"/>
      <c r="T147" s="68"/>
      <c r="U147" s="352"/>
      <c r="V147" s="352"/>
      <c r="W147" s="64"/>
      <c r="X147" s="1076"/>
      <c r="Y147" s="1076"/>
      <c r="Z147" s="1076"/>
      <c r="AA147" s="476"/>
      <c r="AB147" s="67"/>
      <c r="AC147" s="65"/>
      <c r="AD147" s="65"/>
      <c r="AE147" s="66"/>
      <c r="AF147" s="67"/>
      <c r="AG147" s="65"/>
      <c r="AH147" s="66"/>
      <c r="AI147" s="68"/>
      <c r="AJ147" s="1098"/>
      <c r="AK147" s="67"/>
      <c r="AL147" s="65"/>
      <c r="AM147" s="66"/>
      <c r="AN147" s="68"/>
      <c r="AO147" s="1078"/>
      <c r="AP147" s="68"/>
      <c r="AQ147" s="196"/>
      <c r="AS147" s="591"/>
    </row>
    <row r="148" spans="1:45" s="4" customFormat="1" ht="12.75" hidden="1" customHeight="1" x14ac:dyDescent="0.2">
      <c r="A148" s="744" t="s">
        <v>1746</v>
      </c>
      <c r="B148" s="709"/>
      <c r="C148" s="565"/>
      <c r="D148" s="196"/>
      <c r="E148" s="347"/>
      <c r="F148" s="244"/>
      <c r="G148" s="244"/>
      <c r="H148" s="244"/>
      <c r="I148" s="63"/>
      <c r="J148" s="63"/>
      <c r="K148" s="63"/>
      <c r="L148" s="63"/>
      <c r="M148" s="63"/>
      <c r="N148" s="883"/>
      <c r="O148" s="63"/>
      <c r="P148" s="63"/>
      <c r="Q148" s="63"/>
      <c r="R148" s="63"/>
      <c r="S148" s="63"/>
      <c r="T148" s="63"/>
      <c r="U148" s="352"/>
      <c r="V148" s="352"/>
      <c r="W148" s="59"/>
      <c r="X148" s="1075"/>
      <c r="Y148" s="1075"/>
      <c r="Z148" s="1075"/>
      <c r="AA148" s="476"/>
      <c r="AB148" s="62"/>
      <c r="AC148" s="60"/>
      <c r="AD148" s="60"/>
      <c r="AE148" s="61"/>
      <c r="AF148" s="62"/>
      <c r="AG148" s="60"/>
      <c r="AH148" s="61"/>
      <c r="AI148" s="63"/>
      <c r="AJ148" s="1098"/>
      <c r="AK148" s="62"/>
      <c r="AL148" s="60"/>
      <c r="AM148" s="61"/>
      <c r="AN148" s="63"/>
      <c r="AO148" s="1078"/>
      <c r="AP148" s="63"/>
      <c r="AQ148" s="196"/>
      <c r="AS148" s="591"/>
    </row>
    <row r="149" spans="1:45" s="4" customFormat="1" ht="9" customHeight="1" x14ac:dyDescent="0.2">
      <c r="A149" s="744"/>
      <c r="B149" s="709"/>
      <c r="C149" s="565"/>
      <c r="D149" s="196"/>
      <c r="E149" s="1489" t="s">
        <v>2122</v>
      </c>
      <c r="F149" s="1491"/>
      <c r="G149" s="566"/>
      <c r="H149" s="566"/>
      <c r="I149" s="1617" t="s">
        <v>2220</v>
      </c>
      <c r="J149" s="1467">
        <v>0</v>
      </c>
      <c r="K149" s="1467">
        <v>61399</v>
      </c>
      <c r="L149" s="1467">
        <v>0</v>
      </c>
      <c r="M149" s="1467">
        <v>0</v>
      </c>
      <c r="N149" s="1473">
        <v>0</v>
      </c>
      <c r="O149" s="1467">
        <v>0</v>
      </c>
      <c r="P149" s="1467">
        <v>2195</v>
      </c>
      <c r="Q149" s="1467">
        <v>0</v>
      </c>
      <c r="R149" s="1493"/>
      <c r="S149" s="1418"/>
      <c r="T149" s="1470">
        <v>63594</v>
      </c>
      <c r="U149" s="352"/>
      <c r="V149" s="352"/>
      <c r="W149" s="1467">
        <v>0</v>
      </c>
      <c r="X149" s="1467">
        <v>17243</v>
      </c>
      <c r="Y149" s="1467">
        <v>0</v>
      </c>
      <c r="Z149" s="1470">
        <v>80837</v>
      </c>
      <c r="AA149" s="476"/>
      <c r="AB149" s="570"/>
      <c r="AC149" s="568"/>
      <c r="AD149" s="568"/>
      <c r="AE149" s="569"/>
      <c r="AF149" s="570"/>
      <c r="AG149" s="568"/>
      <c r="AH149" s="569"/>
      <c r="AI149" s="1390"/>
      <c r="AJ149" s="1099"/>
      <c r="AK149" s="1110"/>
      <c r="AL149" s="1116"/>
      <c r="AM149" s="1113"/>
      <c r="AN149" s="1390"/>
      <c r="AO149" s="1080"/>
      <c r="AP149" s="572"/>
      <c r="AQ149" s="196"/>
      <c r="AS149" s="1468">
        <v>0</v>
      </c>
    </row>
    <row r="150" spans="1:45" s="4" customFormat="1" ht="18" customHeight="1" x14ac:dyDescent="0.15">
      <c r="A150" s="744"/>
      <c r="B150" s="709"/>
      <c r="C150" s="565" t="s">
        <v>506</v>
      </c>
      <c r="D150" s="196"/>
      <c r="E150" s="1490"/>
      <c r="F150" s="1491"/>
      <c r="G150" s="1491"/>
      <c r="H150" s="1492"/>
      <c r="I150" s="1619"/>
      <c r="J150" s="1476"/>
      <c r="K150" s="1476"/>
      <c r="L150" s="1476"/>
      <c r="M150" s="1476"/>
      <c r="N150" s="1474"/>
      <c r="O150" s="1476"/>
      <c r="P150" s="1476"/>
      <c r="Q150" s="1624"/>
      <c r="R150" s="1487"/>
      <c r="S150" s="1419"/>
      <c r="T150" s="1620"/>
      <c r="U150" s="352"/>
      <c r="V150" s="352"/>
      <c r="W150" s="1476"/>
      <c r="X150" s="1476"/>
      <c r="Y150" s="1624"/>
      <c r="Z150" s="1471"/>
      <c r="AA150" s="476"/>
      <c r="AB150" s="576"/>
      <c r="AC150" s="574" t="s">
        <v>2415</v>
      </c>
      <c r="AD150" s="574"/>
      <c r="AE150" s="575"/>
      <c r="AF150" s="576"/>
      <c r="AG150" s="577">
        <v>63594</v>
      </c>
      <c r="AH150" s="575"/>
      <c r="AI150" s="1395">
        <v>5.7960262486328835</v>
      </c>
      <c r="AJ150" s="1104"/>
      <c r="AK150" s="1119"/>
      <c r="AL150" s="577">
        <v>80837</v>
      </c>
      <c r="AM150" s="1089"/>
      <c r="AN150" s="1395">
        <v>7.3675720014582575</v>
      </c>
      <c r="AO150" s="1081"/>
      <c r="AP150" s="1469" t="s">
        <v>459</v>
      </c>
      <c r="AQ150" s="196"/>
      <c r="AS150" s="1468"/>
    </row>
    <row r="151" spans="1:45" s="4" customFormat="1" ht="18" customHeight="1" x14ac:dyDescent="0.15">
      <c r="A151" s="744"/>
      <c r="B151" s="709"/>
      <c r="C151" s="565"/>
      <c r="D151" s="196"/>
      <c r="E151" s="1490"/>
      <c r="F151" s="1491"/>
      <c r="G151" s="1491"/>
      <c r="H151" s="1492"/>
      <c r="I151" s="1619"/>
      <c r="J151" s="1476"/>
      <c r="K151" s="1476"/>
      <c r="L151" s="1476"/>
      <c r="M151" s="1476"/>
      <c r="N151" s="1474"/>
      <c r="O151" s="1476"/>
      <c r="P151" s="1476"/>
      <c r="Q151" s="1624"/>
      <c r="R151" s="1487"/>
      <c r="S151" s="1419"/>
      <c r="T151" s="1620"/>
      <c r="U151" s="352"/>
      <c r="V151" s="352"/>
      <c r="W151" s="1476"/>
      <c r="X151" s="1476"/>
      <c r="Y151" s="1624"/>
      <c r="Z151" s="1471"/>
      <c r="AA151" s="476"/>
      <c r="AB151" s="576"/>
      <c r="AC151" s="578" t="s">
        <v>2457</v>
      </c>
      <c r="AD151" s="578"/>
      <c r="AE151" s="575"/>
      <c r="AF151" s="576"/>
      <c r="AG151" s="1626">
        <v>10972</v>
      </c>
      <c r="AH151" s="575"/>
      <c r="AI151" s="1392"/>
      <c r="AJ151" s="1099"/>
      <c r="AK151" s="1111"/>
      <c r="AL151" s="1139">
        <v>10972</v>
      </c>
      <c r="AM151" s="1114"/>
      <c r="AN151" s="1392"/>
      <c r="AO151" s="1080"/>
      <c r="AP151" s="1469"/>
      <c r="AQ151" s="196"/>
      <c r="AS151" s="1468"/>
    </row>
    <row r="152" spans="1:45" s="4" customFormat="1" ht="5.0999999999999996" customHeight="1" x14ac:dyDescent="0.15">
      <c r="A152" s="744"/>
      <c r="B152" s="709"/>
      <c r="C152" s="565"/>
      <c r="D152" s="196"/>
      <c r="E152" s="589"/>
      <c r="F152" s="581"/>
      <c r="G152" s="566"/>
      <c r="H152" s="566"/>
      <c r="I152" s="1621"/>
      <c r="J152" s="1477"/>
      <c r="K152" s="1477"/>
      <c r="L152" s="1477"/>
      <c r="M152" s="1477"/>
      <c r="N152" s="1475"/>
      <c r="O152" s="1477"/>
      <c r="P152" s="1477"/>
      <c r="Q152" s="1627"/>
      <c r="R152" s="1488"/>
      <c r="S152" s="1420"/>
      <c r="T152" s="1622"/>
      <c r="U152" s="352"/>
      <c r="V152" s="352"/>
      <c r="W152" s="1477"/>
      <c r="X152" s="1477"/>
      <c r="Y152" s="1627"/>
      <c r="Z152" s="1472"/>
      <c r="AA152" s="476"/>
      <c r="AB152" s="582"/>
      <c r="AC152" s="583"/>
      <c r="AD152" s="583"/>
      <c r="AE152" s="584"/>
      <c r="AF152" s="585"/>
      <c r="AG152" s="586"/>
      <c r="AH152" s="584"/>
      <c r="AI152" s="1393"/>
      <c r="AJ152" s="1102"/>
      <c r="AK152" s="1112"/>
      <c r="AL152" s="1117"/>
      <c r="AM152" s="1115"/>
      <c r="AN152" s="1393"/>
      <c r="AO152" s="1085"/>
      <c r="AP152" s="588"/>
      <c r="AQ152" s="196"/>
      <c r="AS152" s="1468"/>
    </row>
    <row r="153" spans="1:45" s="4" customFormat="1" ht="9" customHeight="1" x14ac:dyDescent="0.2">
      <c r="A153" s="744"/>
      <c r="B153" s="709"/>
      <c r="C153" s="565"/>
      <c r="D153" s="196"/>
      <c r="E153" s="1489" t="s">
        <v>2123</v>
      </c>
      <c r="F153" s="1491"/>
      <c r="G153" s="566"/>
      <c r="H153" s="566"/>
      <c r="I153" s="1617" t="s">
        <v>2220</v>
      </c>
      <c r="J153" s="1467">
        <v>43720</v>
      </c>
      <c r="K153" s="1467">
        <v>8858</v>
      </c>
      <c r="L153" s="1467">
        <v>0</v>
      </c>
      <c r="M153" s="1467">
        <v>0</v>
      </c>
      <c r="N153" s="1473">
        <v>8600</v>
      </c>
      <c r="O153" s="1467">
        <v>0</v>
      </c>
      <c r="P153" s="1467">
        <v>2187</v>
      </c>
      <c r="Q153" s="1467">
        <v>0</v>
      </c>
      <c r="R153" s="1493"/>
      <c r="S153" s="1418"/>
      <c r="T153" s="1470">
        <v>63365</v>
      </c>
      <c r="U153" s="352"/>
      <c r="V153" s="352"/>
      <c r="W153" s="1467">
        <v>0</v>
      </c>
      <c r="X153" s="1467">
        <v>0</v>
      </c>
      <c r="Y153" s="1467">
        <v>0</v>
      </c>
      <c r="Z153" s="1470">
        <v>63365</v>
      </c>
      <c r="AA153" s="476"/>
      <c r="AB153" s="570"/>
      <c r="AC153" s="568"/>
      <c r="AD153" s="568"/>
      <c r="AE153" s="569"/>
      <c r="AF153" s="570"/>
      <c r="AG153" s="568"/>
      <c r="AH153" s="569"/>
      <c r="AI153" s="1390"/>
      <c r="AJ153" s="1099"/>
      <c r="AK153" s="1110"/>
      <c r="AL153" s="1116"/>
      <c r="AM153" s="1113"/>
      <c r="AN153" s="1390"/>
      <c r="AO153" s="1080"/>
      <c r="AP153" s="572"/>
      <c r="AQ153" s="196"/>
      <c r="AS153" s="1468">
        <v>0</v>
      </c>
    </row>
    <row r="154" spans="1:45" s="4" customFormat="1" ht="24" customHeight="1" x14ac:dyDescent="0.15">
      <c r="A154" s="744"/>
      <c r="B154" s="709"/>
      <c r="C154" s="565" t="s">
        <v>507</v>
      </c>
      <c r="D154" s="196"/>
      <c r="E154" s="1490"/>
      <c r="F154" s="1491"/>
      <c r="G154" s="1491"/>
      <c r="H154" s="1492"/>
      <c r="I154" s="1619"/>
      <c r="J154" s="1476"/>
      <c r="K154" s="1476"/>
      <c r="L154" s="1476"/>
      <c r="M154" s="1476"/>
      <c r="N154" s="1474"/>
      <c r="O154" s="1476"/>
      <c r="P154" s="1476"/>
      <c r="Q154" s="1624"/>
      <c r="R154" s="1487"/>
      <c r="S154" s="1419"/>
      <c r="T154" s="1620"/>
      <c r="U154" s="352"/>
      <c r="V154" s="352"/>
      <c r="W154" s="1476"/>
      <c r="X154" s="1476"/>
      <c r="Y154" s="1624"/>
      <c r="Z154" s="1471"/>
      <c r="AA154" s="476"/>
      <c r="AB154" s="576"/>
      <c r="AC154" s="574" t="s">
        <v>2416</v>
      </c>
      <c r="AD154" s="574"/>
      <c r="AE154" s="575"/>
      <c r="AF154" s="576"/>
      <c r="AG154" s="577">
        <v>63365</v>
      </c>
      <c r="AH154" s="575"/>
      <c r="AI154" s="1395">
        <v>5.7751549398468827</v>
      </c>
      <c r="AJ154" s="1104"/>
      <c r="AK154" s="1119"/>
      <c r="AL154" s="577">
        <v>63365</v>
      </c>
      <c r="AM154" s="1089"/>
      <c r="AN154" s="1395">
        <v>5.7751549398468827</v>
      </c>
      <c r="AO154" s="1081"/>
      <c r="AP154" s="1469" t="s">
        <v>459</v>
      </c>
      <c r="AQ154" s="196"/>
      <c r="AS154" s="1468"/>
    </row>
    <row r="155" spans="1:45" s="4" customFormat="1" ht="18" customHeight="1" x14ac:dyDescent="0.15">
      <c r="A155" s="744"/>
      <c r="B155" s="709"/>
      <c r="C155" s="565"/>
      <c r="D155" s="196"/>
      <c r="E155" s="1490"/>
      <c r="F155" s="1491"/>
      <c r="G155" s="1491"/>
      <c r="H155" s="1492"/>
      <c r="I155" s="1619"/>
      <c r="J155" s="1476"/>
      <c r="K155" s="1476"/>
      <c r="L155" s="1476"/>
      <c r="M155" s="1476"/>
      <c r="N155" s="1474"/>
      <c r="O155" s="1476"/>
      <c r="P155" s="1476"/>
      <c r="Q155" s="1624"/>
      <c r="R155" s="1487"/>
      <c r="S155" s="1419"/>
      <c r="T155" s="1620"/>
      <c r="U155" s="352"/>
      <c r="V155" s="352"/>
      <c r="W155" s="1476"/>
      <c r="X155" s="1476"/>
      <c r="Y155" s="1624"/>
      <c r="Z155" s="1471"/>
      <c r="AA155" s="476"/>
      <c r="AB155" s="576"/>
      <c r="AC155" s="578" t="s">
        <v>2457</v>
      </c>
      <c r="AD155" s="578"/>
      <c r="AE155" s="575"/>
      <c r="AF155" s="576"/>
      <c r="AG155" s="1626">
        <v>10972</v>
      </c>
      <c r="AH155" s="575"/>
      <c r="AI155" s="1392"/>
      <c r="AJ155" s="1099"/>
      <c r="AK155" s="1111"/>
      <c r="AL155" s="1139">
        <v>10972</v>
      </c>
      <c r="AM155" s="1114"/>
      <c r="AN155" s="1392"/>
      <c r="AO155" s="1080"/>
      <c r="AP155" s="1469"/>
      <c r="AQ155" s="196"/>
      <c r="AS155" s="1468"/>
    </row>
    <row r="156" spans="1:45" s="4" customFormat="1" ht="5.0999999999999996" customHeight="1" x14ac:dyDescent="0.15">
      <c r="A156" s="744"/>
      <c r="B156" s="709"/>
      <c r="C156" s="565"/>
      <c r="D156" s="196"/>
      <c r="E156" s="589"/>
      <c r="F156" s="581"/>
      <c r="G156" s="566"/>
      <c r="H156" s="566"/>
      <c r="I156" s="1621"/>
      <c r="J156" s="1477"/>
      <c r="K156" s="1477"/>
      <c r="L156" s="1477"/>
      <c r="M156" s="1477"/>
      <c r="N156" s="1475"/>
      <c r="O156" s="1477"/>
      <c r="P156" s="1477"/>
      <c r="Q156" s="1627"/>
      <c r="R156" s="1488"/>
      <c r="S156" s="1420"/>
      <c r="T156" s="1622"/>
      <c r="U156" s="352"/>
      <c r="V156" s="352"/>
      <c r="W156" s="1477"/>
      <c r="X156" s="1477"/>
      <c r="Y156" s="1627"/>
      <c r="Z156" s="1472"/>
      <c r="AA156" s="476"/>
      <c r="AB156" s="582"/>
      <c r="AC156" s="583"/>
      <c r="AD156" s="583"/>
      <c r="AE156" s="584"/>
      <c r="AF156" s="585"/>
      <c r="AG156" s="586"/>
      <c r="AH156" s="584"/>
      <c r="AI156" s="1393"/>
      <c r="AJ156" s="1102"/>
      <c r="AK156" s="1112"/>
      <c r="AL156" s="1117"/>
      <c r="AM156" s="1115"/>
      <c r="AN156" s="1393"/>
      <c r="AO156" s="1085"/>
      <c r="AP156" s="588"/>
      <c r="AQ156" s="196"/>
      <c r="AS156" s="1468"/>
    </row>
    <row r="157" spans="1:45" s="4" customFormat="1" ht="9" customHeight="1" x14ac:dyDescent="0.2">
      <c r="A157" s="744"/>
      <c r="B157" s="709"/>
      <c r="C157" s="565"/>
      <c r="D157" s="196"/>
      <c r="E157" s="1489" t="s">
        <v>2303</v>
      </c>
      <c r="F157" s="1491"/>
      <c r="G157" s="566"/>
      <c r="H157" s="566"/>
      <c r="I157" s="1617" t="s">
        <v>2220</v>
      </c>
      <c r="J157" s="1467">
        <v>452774</v>
      </c>
      <c r="K157" s="1467">
        <v>430113</v>
      </c>
      <c r="L157" s="1467">
        <v>5324</v>
      </c>
      <c r="M157" s="1467">
        <v>0</v>
      </c>
      <c r="N157" s="1473">
        <v>0</v>
      </c>
      <c r="O157" s="1467">
        <v>0</v>
      </c>
      <c r="P157" s="1467">
        <v>31750</v>
      </c>
      <c r="Q157" s="1467">
        <v>0</v>
      </c>
      <c r="R157" s="1493"/>
      <c r="S157" s="1418"/>
      <c r="T157" s="1470">
        <v>919961</v>
      </c>
      <c r="U157" s="352"/>
      <c r="V157" s="352"/>
      <c r="W157" s="1467">
        <v>0</v>
      </c>
      <c r="X157" s="1467">
        <v>345952</v>
      </c>
      <c r="Y157" s="1467">
        <v>0</v>
      </c>
      <c r="Z157" s="1470">
        <v>1265913</v>
      </c>
      <c r="AA157" s="476"/>
      <c r="AB157" s="570"/>
      <c r="AC157" s="568"/>
      <c r="AD157" s="568"/>
      <c r="AE157" s="569"/>
      <c r="AF157" s="570"/>
      <c r="AG157" s="568"/>
      <c r="AH157" s="569"/>
      <c r="AI157" s="1390"/>
      <c r="AJ157" s="1099"/>
      <c r="AK157" s="1110"/>
      <c r="AL157" s="1116"/>
      <c r="AM157" s="1113"/>
      <c r="AN157" s="1390"/>
      <c r="AO157" s="1080"/>
      <c r="AP157" s="572"/>
      <c r="AQ157" s="196"/>
      <c r="AS157" s="1468">
        <v>0</v>
      </c>
    </row>
    <row r="158" spans="1:45" s="4" customFormat="1" ht="24" customHeight="1" x14ac:dyDescent="0.15">
      <c r="A158" s="744"/>
      <c r="B158" s="709"/>
      <c r="C158" s="565" t="s">
        <v>508</v>
      </c>
      <c r="D158" s="196"/>
      <c r="E158" s="1490"/>
      <c r="F158" s="1491"/>
      <c r="G158" s="1491"/>
      <c r="H158" s="1492"/>
      <c r="I158" s="1619"/>
      <c r="J158" s="1476"/>
      <c r="K158" s="1476"/>
      <c r="L158" s="1476"/>
      <c r="M158" s="1476"/>
      <c r="N158" s="1474"/>
      <c r="O158" s="1476"/>
      <c r="P158" s="1476"/>
      <c r="Q158" s="1624"/>
      <c r="R158" s="1487"/>
      <c r="S158" s="1419"/>
      <c r="T158" s="1620"/>
      <c r="U158" s="352"/>
      <c r="V158" s="352"/>
      <c r="W158" s="1476"/>
      <c r="X158" s="1476"/>
      <c r="Y158" s="1624"/>
      <c r="Z158" s="1471"/>
      <c r="AA158" s="476"/>
      <c r="AB158" s="576"/>
      <c r="AC158" s="574" t="s">
        <v>2417</v>
      </c>
      <c r="AD158" s="574"/>
      <c r="AE158" s="575"/>
      <c r="AF158" s="576"/>
      <c r="AG158" s="577">
        <v>919961</v>
      </c>
      <c r="AH158" s="575"/>
      <c r="AI158" s="1395">
        <v>83.846244987240254</v>
      </c>
      <c r="AJ158" s="1104"/>
      <c r="AK158" s="1119"/>
      <c r="AL158" s="577">
        <v>1265913</v>
      </c>
      <c r="AM158" s="1089"/>
      <c r="AN158" s="1395">
        <v>115.37668611009843</v>
      </c>
      <c r="AO158" s="1081"/>
      <c r="AP158" s="1469" t="s">
        <v>459</v>
      </c>
      <c r="AQ158" s="196"/>
      <c r="AS158" s="1468"/>
    </row>
    <row r="159" spans="1:45" s="4" customFormat="1" ht="18" customHeight="1" x14ac:dyDescent="0.15">
      <c r="A159" s="744"/>
      <c r="B159" s="709"/>
      <c r="C159" s="565"/>
      <c r="D159" s="196"/>
      <c r="E159" s="1490"/>
      <c r="F159" s="1491"/>
      <c r="G159" s="1491"/>
      <c r="H159" s="1492"/>
      <c r="I159" s="1619"/>
      <c r="J159" s="1476"/>
      <c r="K159" s="1476"/>
      <c r="L159" s="1476"/>
      <c r="M159" s="1476"/>
      <c r="N159" s="1474"/>
      <c r="O159" s="1476"/>
      <c r="P159" s="1476"/>
      <c r="Q159" s="1624"/>
      <c r="R159" s="1487"/>
      <c r="S159" s="1419"/>
      <c r="T159" s="1620"/>
      <c r="U159" s="352"/>
      <c r="V159" s="352"/>
      <c r="W159" s="1476"/>
      <c r="X159" s="1476"/>
      <c r="Y159" s="1624"/>
      <c r="Z159" s="1471"/>
      <c r="AA159" s="476"/>
      <c r="AB159" s="576"/>
      <c r="AC159" s="578" t="s">
        <v>2457</v>
      </c>
      <c r="AD159" s="578"/>
      <c r="AE159" s="575"/>
      <c r="AF159" s="576"/>
      <c r="AG159" s="1626">
        <v>10972</v>
      </c>
      <c r="AH159" s="575"/>
      <c r="AI159" s="1392"/>
      <c r="AJ159" s="1099"/>
      <c r="AK159" s="1111"/>
      <c r="AL159" s="1139">
        <v>10972</v>
      </c>
      <c r="AM159" s="1114"/>
      <c r="AN159" s="1392"/>
      <c r="AO159" s="1080"/>
      <c r="AP159" s="1469"/>
      <c r="AQ159" s="196"/>
      <c r="AS159" s="1468"/>
    </row>
    <row r="160" spans="1:45" s="4" customFormat="1" ht="5.0999999999999996" customHeight="1" x14ac:dyDescent="0.15">
      <c r="A160" s="744"/>
      <c r="B160" s="709"/>
      <c r="C160" s="565"/>
      <c r="D160" s="196"/>
      <c r="E160" s="589"/>
      <c r="F160" s="581"/>
      <c r="G160" s="566"/>
      <c r="H160" s="566"/>
      <c r="I160" s="1621"/>
      <c r="J160" s="1477"/>
      <c r="K160" s="1477"/>
      <c r="L160" s="1477"/>
      <c r="M160" s="1477"/>
      <c r="N160" s="1475"/>
      <c r="O160" s="1477"/>
      <c r="P160" s="1477"/>
      <c r="Q160" s="1627"/>
      <c r="R160" s="1488"/>
      <c r="S160" s="1420"/>
      <c r="T160" s="1622"/>
      <c r="U160" s="352"/>
      <c r="V160" s="352"/>
      <c r="W160" s="1477"/>
      <c r="X160" s="1477"/>
      <c r="Y160" s="1627"/>
      <c r="Z160" s="1472"/>
      <c r="AA160" s="476"/>
      <c r="AB160" s="582"/>
      <c r="AC160" s="583"/>
      <c r="AD160" s="583"/>
      <c r="AE160" s="584"/>
      <c r="AF160" s="585"/>
      <c r="AG160" s="586"/>
      <c r="AH160" s="584"/>
      <c r="AI160" s="1393"/>
      <c r="AJ160" s="1102"/>
      <c r="AK160" s="1112"/>
      <c r="AL160" s="1117"/>
      <c r="AM160" s="1115"/>
      <c r="AN160" s="1393"/>
      <c r="AO160" s="1085"/>
      <c r="AP160" s="588"/>
      <c r="AQ160" s="196"/>
      <c r="AS160" s="1468"/>
    </row>
    <row r="161" spans="1:45" s="4" customFormat="1" ht="9" customHeight="1" x14ac:dyDescent="0.15">
      <c r="A161" s="744"/>
      <c r="B161" s="709"/>
      <c r="C161" s="565"/>
      <c r="D161" s="196"/>
      <c r="E161" s="1489" t="s">
        <v>1638</v>
      </c>
      <c r="F161" s="581"/>
      <c r="G161" s="566"/>
      <c r="H161" s="566"/>
      <c r="I161" s="1617" t="s">
        <v>2220</v>
      </c>
      <c r="J161" s="1467">
        <v>496494</v>
      </c>
      <c r="K161" s="1467">
        <v>438971</v>
      </c>
      <c r="L161" s="1467">
        <v>5324</v>
      </c>
      <c r="M161" s="1467">
        <v>0</v>
      </c>
      <c r="N161" s="1467">
        <v>8600</v>
      </c>
      <c r="O161" s="1467">
        <v>0</v>
      </c>
      <c r="P161" s="1467">
        <v>33937</v>
      </c>
      <c r="Q161" s="1467">
        <v>0</v>
      </c>
      <c r="R161" s="1506"/>
      <c r="S161" s="1195"/>
      <c r="T161" s="1470">
        <v>983326</v>
      </c>
      <c r="U161" s="352"/>
      <c r="V161" s="352"/>
      <c r="W161" s="1467">
        <v>0</v>
      </c>
      <c r="X161" s="1467">
        <v>345952</v>
      </c>
      <c r="Y161" s="1467">
        <v>0</v>
      </c>
      <c r="Z161" s="1470">
        <v>1329278</v>
      </c>
      <c r="AA161" s="476"/>
      <c r="AB161" s="573"/>
      <c r="AC161" s="931"/>
      <c r="AD161" s="931"/>
      <c r="AE161" s="932"/>
      <c r="AF161" s="933"/>
      <c r="AG161" s="934"/>
      <c r="AH161" s="932"/>
      <c r="AI161" s="1402"/>
      <c r="AJ161" s="1102"/>
      <c r="AK161" s="1136"/>
      <c r="AL161" s="1138"/>
      <c r="AM161" s="1137"/>
      <c r="AN161" s="1402"/>
      <c r="AO161" s="1085"/>
      <c r="AP161" s="935"/>
      <c r="AQ161" s="196"/>
      <c r="AS161" s="1468">
        <v>0</v>
      </c>
    </row>
    <row r="162" spans="1:45" s="4" customFormat="1" ht="27" customHeight="1" x14ac:dyDescent="0.15">
      <c r="A162" s="744"/>
      <c r="B162" s="709"/>
      <c r="C162" s="565" t="s">
        <v>1126</v>
      </c>
      <c r="D162" s="196"/>
      <c r="E162" s="1490"/>
      <c r="F162" s="581"/>
      <c r="G162" s="566"/>
      <c r="H162" s="566"/>
      <c r="I162" s="1619"/>
      <c r="J162" s="1478"/>
      <c r="K162" s="1478"/>
      <c r="L162" s="1478"/>
      <c r="M162" s="1478"/>
      <c r="N162" s="1478"/>
      <c r="O162" s="1478"/>
      <c r="P162" s="1478"/>
      <c r="Q162" s="1620"/>
      <c r="R162" s="1498"/>
      <c r="S162" s="1419"/>
      <c r="T162" s="1620"/>
      <c r="U162" s="352"/>
      <c r="V162" s="352"/>
      <c r="W162" s="1478"/>
      <c r="X162" s="1478"/>
      <c r="Y162" s="1620"/>
      <c r="Z162" s="1471"/>
      <c r="AA162" s="476"/>
      <c r="AB162" s="573"/>
      <c r="AC162" s="574" t="s">
        <v>2418</v>
      </c>
      <c r="AD162" s="931"/>
      <c r="AE162" s="932"/>
      <c r="AF162" s="933"/>
      <c r="AG162" s="577">
        <v>983326</v>
      </c>
      <c r="AH162" s="932"/>
      <c r="AI162" s="1395">
        <v>89.621399927087126</v>
      </c>
      <c r="AJ162" s="1104"/>
      <c r="AK162" s="1119"/>
      <c r="AL162" s="577">
        <v>1329278</v>
      </c>
      <c r="AM162" s="1089"/>
      <c r="AN162" s="1395">
        <v>121.15184104994532</v>
      </c>
      <c r="AO162" s="1081"/>
      <c r="AP162" s="1469" t="s">
        <v>459</v>
      </c>
      <c r="AQ162" s="196"/>
      <c r="AS162" s="1468"/>
    </row>
    <row r="163" spans="1:45" s="4" customFormat="1" ht="28.5" customHeight="1" x14ac:dyDescent="0.15">
      <c r="A163" s="744"/>
      <c r="B163" s="709"/>
      <c r="C163" s="565"/>
      <c r="D163" s="196"/>
      <c r="E163" s="1490"/>
      <c r="F163" s="581"/>
      <c r="G163" s="566"/>
      <c r="H163" s="566"/>
      <c r="I163" s="1619"/>
      <c r="J163" s="1478"/>
      <c r="K163" s="1478"/>
      <c r="L163" s="1478"/>
      <c r="M163" s="1478"/>
      <c r="N163" s="1478"/>
      <c r="O163" s="1478"/>
      <c r="P163" s="1478"/>
      <c r="Q163" s="1620"/>
      <c r="R163" s="1498"/>
      <c r="S163" s="1419"/>
      <c r="T163" s="1620"/>
      <c r="U163" s="352"/>
      <c r="V163" s="352"/>
      <c r="W163" s="1478"/>
      <c r="X163" s="1478"/>
      <c r="Y163" s="1620"/>
      <c r="Z163" s="1471"/>
      <c r="AA163" s="476"/>
      <c r="AB163" s="573"/>
      <c r="AC163" s="578" t="s">
        <v>2457</v>
      </c>
      <c r="AD163" s="931"/>
      <c r="AE163" s="932"/>
      <c r="AF163" s="933"/>
      <c r="AG163" s="1626">
        <v>10972</v>
      </c>
      <c r="AH163" s="932"/>
      <c r="AI163" s="1402"/>
      <c r="AJ163" s="1102"/>
      <c r="AK163" s="1136"/>
      <c r="AL163" s="1139">
        <v>10972</v>
      </c>
      <c r="AM163" s="1137"/>
      <c r="AN163" s="1402"/>
      <c r="AO163" s="1085"/>
      <c r="AP163" s="1469"/>
      <c r="AQ163" s="196"/>
      <c r="AS163" s="1468"/>
    </row>
    <row r="164" spans="1:45" s="4" customFormat="1" ht="5.0999999999999996" customHeight="1" x14ac:dyDescent="0.15">
      <c r="A164" s="744"/>
      <c r="B164" s="709"/>
      <c r="C164" s="565"/>
      <c r="D164" s="196"/>
      <c r="E164" s="589"/>
      <c r="F164" s="581"/>
      <c r="G164" s="566"/>
      <c r="H164" s="566"/>
      <c r="I164" s="1621"/>
      <c r="J164" s="1479"/>
      <c r="K164" s="1479"/>
      <c r="L164" s="1479"/>
      <c r="M164" s="1479"/>
      <c r="N164" s="1479"/>
      <c r="O164" s="1479"/>
      <c r="P164" s="1479"/>
      <c r="Q164" s="1622"/>
      <c r="R164" s="1499"/>
      <c r="S164" s="1420"/>
      <c r="T164" s="1622"/>
      <c r="U164" s="352"/>
      <c r="V164" s="352"/>
      <c r="W164" s="1479"/>
      <c r="X164" s="1479"/>
      <c r="Y164" s="1622"/>
      <c r="Z164" s="1472"/>
      <c r="AA164" s="476"/>
      <c r="AB164" s="573"/>
      <c r="AC164" s="931"/>
      <c r="AD164" s="931"/>
      <c r="AE164" s="932"/>
      <c r="AF164" s="933"/>
      <c r="AG164" s="934"/>
      <c r="AH164" s="932"/>
      <c r="AI164" s="1402"/>
      <c r="AJ164" s="1102"/>
      <c r="AK164" s="1136"/>
      <c r="AL164" s="1138"/>
      <c r="AM164" s="1137"/>
      <c r="AN164" s="1402"/>
      <c r="AO164" s="1085"/>
      <c r="AP164" s="935"/>
      <c r="AQ164" s="196"/>
      <c r="AS164" s="1468"/>
    </row>
    <row r="165" spans="1:45" s="4" customFormat="1" ht="9" customHeight="1" x14ac:dyDescent="0.2">
      <c r="A165" s="744"/>
      <c r="B165" s="709"/>
      <c r="C165" s="565"/>
      <c r="D165" s="196"/>
      <c r="E165" s="1489" t="s">
        <v>1639</v>
      </c>
      <c r="F165" s="1491"/>
      <c r="G165" s="566"/>
      <c r="H165" s="566"/>
      <c r="I165" s="1617" t="s">
        <v>2220</v>
      </c>
      <c r="J165" s="1467">
        <v>496494</v>
      </c>
      <c r="K165" s="1467">
        <v>500370</v>
      </c>
      <c r="L165" s="1467">
        <v>5324</v>
      </c>
      <c r="M165" s="1467">
        <v>0</v>
      </c>
      <c r="N165" s="1473">
        <v>8600</v>
      </c>
      <c r="O165" s="1467">
        <v>0</v>
      </c>
      <c r="P165" s="1467">
        <v>36132</v>
      </c>
      <c r="Q165" s="1467">
        <v>0</v>
      </c>
      <c r="R165" s="1486"/>
      <c r="S165" s="1427"/>
      <c r="T165" s="1470">
        <v>1046920</v>
      </c>
      <c r="U165" s="352"/>
      <c r="V165" s="352"/>
      <c r="W165" s="1467">
        <v>0</v>
      </c>
      <c r="X165" s="1467">
        <v>363195</v>
      </c>
      <c r="Y165" s="1467">
        <v>0</v>
      </c>
      <c r="Z165" s="1470">
        <v>1410115</v>
      </c>
      <c r="AA165" s="476"/>
      <c r="AB165" s="570"/>
      <c r="AC165" s="568"/>
      <c r="AD165" s="568"/>
      <c r="AE165" s="569"/>
      <c r="AF165" s="570"/>
      <c r="AG165" s="568"/>
      <c r="AH165" s="569"/>
      <c r="AI165" s="1390"/>
      <c r="AJ165" s="1099"/>
      <c r="AK165" s="1110"/>
      <c r="AL165" s="1116"/>
      <c r="AM165" s="1113"/>
      <c r="AN165" s="1390"/>
      <c r="AO165" s="1080"/>
      <c r="AP165" s="572"/>
      <c r="AQ165" s="196"/>
      <c r="AS165" s="1468">
        <v>0</v>
      </c>
    </row>
    <row r="166" spans="1:45" s="4" customFormat="1" ht="30" customHeight="1" x14ac:dyDescent="0.15">
      <c r="A166" s="744"/>
      <c r="B166" s="709"/>
      <c r="C166" s="565" t="s">
        <v>1125</v>
      </c>
      <c r="D166" s="196"/>
      <c r="E166" s="1490"/>
      <c r="F166" s="1491"/>
      <c r="G166" s="1491"/>
      <c r="H166" s="1492"/>
      <c r="I166" s="1619"/>
      <c r="J166" s="1478"/>
      <c r="K166" s="1478"/>
      <c r="L166" s="1478"/>
      <c r="M166" s="1478"/>
      <c r="N166" s="1504"/>
      <c r="O166" s="1478"/>
      <c r="P166" s="1478"/>
      <c r="Q166" s="1620"/>
      <c r="R166" s="1487"/>
      <c r="S166" s="1419"/>
      <c r="T166" s="1620"/>
      <c r="U166" s="352"/>
      <c r="V166" s="352"/>
      <c r="W166" s="1478"/>
      <c r="X166" s="1478"/>
      <c r="Y166" s="1620"/>
      <c r="Z166" s="1471"/>
      <c r="AA166" s="476"/>
      <c r="AB166" s="576"/>
      <c r="AC166" s="574" t="s">
        <v>2419</v>
      </c>
      <c r="AD166" s="574"/>
      <c r="AE166" s="575"/>
      <c r="AF166" s="576"/>
      <c r="AG166" s="577">
        <v>1046920</v>
      </c>
      <c r="AH166" s="575"/>
      <c r="AI166" s="1395">
        <v>95.41742617572001</v>
      </c>
      <c r="AJ166" s="1104"/>
      <c r="AK166" s="1119"/>
      <c r="AL166" s="577">
        <v>1410115</v>
      </c>
      <c r="AM166" s="1089"/>
      <c r="AN166" s="1395">
        <v>128.51941305140357</v>
      </c>
      <c r="AO166" s="1081"/>
      <c r="AP166" s="1469" t="s">
        <v>459</v>
      </c>
      <c r="AQ166" s="196"/>
      <c r="AS166" s="1468"/>
    </row>
    <row r="167" spans="1:45" s="4" customFormat="1" ht="35.25" customHeight="1" x14ac:dyDescent="0.15">
      <c r="A167" s="744"/>
      <c r="B167" s="709"/>
      <c r="C167" s="565"/>
      <c r="D167" s="196"/>
      <c r="E167" s="1490"/>
      <c r="F167" s="1491"/>
      <c r="G167" s="1491"/>
      <c r="H167" s="1492"/>
      <c r="I167" s="1619"/>
      <c r="J167" s="1478"/>
      <c r="K167" s="1478"/>
      <c r="L167" s="1478"/>
      <c r="M167" s="1478"/>
      <c r="N167" s="1504"/>
      <c r="O167" s="1478"/>
      <c r="P167" s="1478"/>
      <c r="Q167" s="1620"/>
      <c r="R167" s="1487"/>
      <c r="S167" s="1419"/>
      <c r="T167" s="1620"/>
      <c r="U167" s="352"/>
      <c r="V167" s="352"/>
      <c r="W167" s="1478"/>
      <c r="X167" s="1478"/>
      <c r="Y167" s="1620"/>
      <c r="Z167" s="1471"/>
      <c r="AA167" s="476"/>
      <c r="AB167" s="576"/>
      <c r="AC167" s="578" t="s">
        <v>2457</v>
      </c>
      <c r="AD167" s="578"/>
      <c r="AE167" s="575"/>
      <c r="AF167" s="576"/>
      <c r="AG167" s="1626">
        <v>10972</v>
      </c>
      <c r="AH167" s="575"/>
      <c r="AI167" s="1392"/>
      <c r="AJ167" s="1099"/>
      <c r="AK167" s="1111"/>
      <c r="AL167" s="1139">
        <v>10972</v>
      </c>
      <c r="AM167" s="1114"/>
      <c r="AN167" s="1392"/>
      <c r="AO167" s="1080"/>
      <c r="AP167" s="1469"/>
      <c r="AQ167" s="196"/>
      <c r="AS167" s="1468"/>
    </row>
    <row r="168" spans="1:45" s="4" customFormat="1" ht="5.0999999999999996" customHeight="1" x14ac:dyDescent="0.15">
      <c r="A168" s="744"/>
      <c r="B168" s="709"/>
      <c r="C168" s="809"/>
      <c r="D168" s="196"/>
      <c r="E168" s="589"/>
      <c r="F168" s="581"/>
      <c r="G168" s="566"/>
      <c r="H168" s="566"/>
      <c r="I168" s="1621"/>
      <c r="J168" s="1479"/>
      <c r="K168" s="1479"/>
      <c r="L168" s="1479"/>
      <c r="M168" s="1479"/>
      <c r="N168" s="1505"/>
      <c r="O168" s="1479"/>
      <c r="P168" s="1479"/>
      <c r="Q168" s="1622"/>
      <c r="R168" s="1488"/>
      <c r="S168" s="1420"/>
      <c r="T168" s="1622"/>
      <c r="U168" s="352"/>
      <c r="V168" s="352"/>
      <c r="W168" s="1479"/>
      <c r="X168" s="1479"/>
      <c r="Y168" s="1622"/>
      <c r="Z168" s="1472"/>
      <c r="AA168" s="476"/>
      <c r="AB168" s="582"/>
      <c r="AC168" s="583"/>
      <c r="AD168" s="583"/>
      <c r="AE168" s="584"/>
      <c r="AF168" s="585"/>
      <c r="AG168" s="586"/>
      <c r="AH168" s="584"/>
      <c r="AI168" s="1393"/>
      <c r="AJ168" s="1102"/>
      <c r="AK168" s="1112"/>
      <c r="AL168" s="1117"/>
      <c r="AM168" s="1115"/>
      <c r="AN168" s="1393"/>
      <c r="AO168" s="1085"/>
      <c r="AP168" s="588"/>
      <c r="AQ168" s="196"/>
      <c r="AS168" s="1468"/>
    </row>
    <row r="169" spans="1:45" s="4" customFormat="1" ht="9" x14ac:dyDescent="0.2">
      <c r="A169" s="416"/>
      <c r="B169" s="196"/>
      <c r="C169" s="161"/>
      <c r="D169" s="196"/>
      <c r="E169" s="347"/>
      <c r="F169" s="196"/>
      <c r="G169" s="196"/>
      <c r="H169" s="196"/>
      <c r="I169" s="196"/>
      <c r="J169" s="196"/>
      <c r="K169" s="196"/>
      <c r="L169" s="196"/>
      <c r="M169" s="196"/>
      <c r="N169" s="196"/>
      <c r="O169" s="196"/>
      <c r="P169" s="196"/>
      <c r="Q169" s="196"/>
      <c r="R169" s="196"/>
      <c r="S169" s="196"/>
      <c r="T169" s="196"/>
      <c r="U169" s="196"/>
      <c r="V169" s="196"/>
      <c r="W169" s="196"/>
      <c r="X169" s="196"/>
      <c r="Y169" s="196"/>
      <c r="Z169" s="196"/>
      <c r="AA169" s="196"/>
      <c r="AB169" s="196"/>
      <c r="AC169" s="262"/>
      <c r="AD169" s="196"/>
      <c r="AE169" s="196"/>
      <c r="AF169" s="196"/>
      <c r="AG169" s="196"/>
      <c r="AH169" s="202"/>
      <c r="AI169" s="202"/>
      <c r="AJ169" s="202"/>
      <c r="AK169" s="202"/>
      <c r="AL169" s="202"/>
      <c r="AM169" s="202"/>
      <c r="AN169" s="202"/>
      <c r="AO169" s="202"/>
      <c r="AP169" s="453"/>
      <c r="AQ169" s="196"/>
    </row>
    <row r="170" spans="1:45" s="4" customFormat="1" ht="9" x14ac:dyDescent="0.2">
      <c r="A170" s="416"/>
      <c r="B170" s="196"/>
      <c r="C170" s="161"/>
      <c r="D170" s="196"/>
      <c r="E170" s="347"/>
      <c r="F170" s="196"/>
      <c r="G170" s="196"/>
      <c r="H170" s="196"/>
      <c r="I170" s="196"/>
      <c r="J170" s="196"/>
      <c r="K170" s="196"/>
      <c r="L170" s="196"/>
      <c r="M170" s="196"/>
      <c r="N170" s="196"/>
      <c r="O170" s="196"/>
      <c r="P170" s="196"/>
      <c r="Q170" s="196"/>
      <c r="R170" s="196"/>
      <c r="S170" s="196"/>
      <c r="T170" s="196"/>
      <c r="U170" s="196"/>
      <c r="V170" s="196"/>
      <c r="W170" s="196"/>
      <c r="X170" s="196"/>
      <c r="Y170" s="196"/>
      <c r="Z170" s="196"/>
      <c r="AA170" s="196"/>
      <c r="AB170" s="196"/>
      <c r="AC170" s="196"/>
      <c r="AD170" s="196"/>
      <c r="AE170" s="196"/>
      <c r="AF170" s="196"/>
      <c r="AG170" s="196"/>
      <c r="AH170" s="202"/>
      <c r="AI170" s="202"/>
      <c r="AJ170" s="202"/>
      <c r="AK170" s="202"/>
      <c r="AL170" s="202"/>
      <c r="AM170" s="202"/>
      <c r="AN170" s="202"/>
      <c r="AO170" s="202"/>
      <c r="AP170" s="453"/>
      <c r="AQ170" s="196"/>
    </row>
    <row r="171" spans="1:45" s="4" customFormat="1" ht="14.1" customHeight="1" x14ac:dyDescent="0.2">
      <c r="A171" s="744"/>
      <c r="B171" s="709"/>
      <c r="C171" s="565"/>
      <c r="D171" s="196"/>
      <c r="E171" s="203" t="s">
        <v>2622</v>
      </c>
      <c r="F171" s="566"/>
      <c r="G171" s="566"/>
      <c r="H171" s="566"/>
      <c r="I171" s="196"/>
      <c r="J171" s="352"/>
      <c r="K171" s="352"/>
      <c r="L171" s="352"/>
      <c r="M171" s="352"/>
      <c r="N171" s="352"/>
      <c r="O171" s="352"/>
      <c r="P171" s="352"/>
      <c r="Q171" s="352"/>
      <c r="R171" s="352"/>
      <c r="S171" s="352"/>
      <c r="T171" s="352"/>
      <c r="U171" s="196"/>
      <c r="V171" s="196"/>
      <c r="W171" s="196"/>
      <c r="X171" s="196"/>
      <c r="Y171" s="196"/>
      <c r="Z171" s="196"/>
      <c r="AA171" s="196"/>
      <c r="AB171" s="196"/>
      <c r="AC171" s="253"/>
      <c r="AD171" s="196"/>
      <c r="AE171" s="196"/>
      <c r="AF171" s="196"/>
      <c r="AG171" s="352"/>
      <c r="AH171" s="202"/>
      <c r="AI171" s="202"/>
      <c r="AJ171" s="202"/>
      <c r="AK171" s="202"/>
      <c r="AL171" s="202"/>
      <c r="AM171" s="202"/>
      <c r="AN171" s="202"/>
      <c r="AO171" s="202"/>
      <c r="AP171" s="393"/>
      <c r="AQ171" s="196"/>
      <c r="AS171" s="591"/>
    </row>
    <row r="172" spans="1:45" s="4" customFormat="1" ht="9" customHeight="1" x14ac:dyDescent="0.2">
      <c r="A172" s="744"/>
      <c r="B172" s="709"/>
      <c r="C172" s="565"/>
      <c r="D172" s="196"/>
      <c r="E172" s="1489" t="s">
        <v>2654</v>
      </c>
      <c r="F172" s="1491"/>
      <c r="G172" s="566"/>
      <c r="H172" s="566"/>
      <c r="I172" s="1617" t="s">
        <v>2784</v>
      </c>
      <c r="J172" s="1467">
        <v>0</v>
      </c>
      <c r="K172" s="1467">
        <v>0</v>
      </c>
      <c r="L172" s="1467">
        <v>232254</v>
      </c>
      <c r="M172" s="1467">
        <v>0</v>
      </c>
      <c r="N172" s="1473">
        <v>0</v>
      </c>
      <c r="O172" s="1467">
        <v>0</v>
      </c>
      <c r="P172" s="1467">
        <v>8302</v>
      </c>
      <c r="Q172" s="1467">
        <v>0</v>
      </c>
      <c r="R172" s="1493"/>
      <c r="S172" s="1142"/>
      <c r="T172" s="1470">
        <v>240556</v>
      </c>
      <c r="U172" s="352"/>
      <c r="V172" s="352"/>
      <c r="W172" s="1467">
        <v>0</v>
      </c>
      <c r="X172" s="1467">
        <v>2868</v>
      </c>
      <c r="Y172" s="1467">
        <v>0</v>
      </c>
      <c r="Z172" s="1470">
        <v>243424</v>
      </c>
      <c r="AA172" s="476"/>
      <c r="AB172" s="570"/>
      <c r="AC172" s="568"/>
      <c r="AD172" s="568"/>
      <c r="AE172" s="569"/>
      <c r="AF172" s="570"/>
      <c r="AG172" s="568"/>
      <c r="AH172" s="569"/>
      <c r="AI172" s="1394"/>
      <c r="AJ172" s="1103"/>
      <c r="AK172" s="1118"/>
      <c r="AL172" s="1130"/>
      <c r="AM172" s="1088"/>
      <c r="AN172" s="1394"/>
      <c r="AO172" s="1082"/>
      <c r="AP172" s="572"/>
      <c r="AQ172" s="196"/>
      <c r="AS172" s="1468">
        <v>0</v>
      </c>
    </row>
    <row r="173" spans="1:45" s="4" customFormat="1" ht="24" customHeight="1" x14ac:dyDescent="0.15">
      <c r="A173" s="744"/>
      <c r="B173" s="709"/>
      <c r="C173" s="565" t="s">
        <v>931</v>
      </c>
      <c r="D173" s="196"/>
      <c r="E173" s="1490"/>
      <c r="F173" s="1491"/>
      <c r="G173" s="1491"/>
      <c r="H173" s="1491"/>
      <c r="I173" s="1619"/>
      <c r="J173" s="1476"/>
      <c r="K173" s="1476"/>
      <c r="L173" s="1476"/>
      <c r="M173" s="1476"/>
      <c r="N173" s="1474"/>
      <c r="O173" s="1476"/>
      <c r="P173" s="1476"/>
      <c r="Q173" s="1624"/>
      <c r="R173" s="1487"/>
      <c r="S173" s="1166"/>
      <c r="T173" s="1620"/>
      <c r="U173" s="352"/>
      <c r="V173" s="352"/>
      <c r="W173" s="1476"/>
      <c r="X173" s="1476"/>
      <c r="Y173" s="1624"/>
      <c r="Z173" s="1471"/>
      <c r="AA173" s="476"/>
      <c r="AB173" s="576"/>
      <c r="AC173" s="574" t="s">
        <v>2420</v>
      </c>
      <c r="AD173" s="574"/>
      <c r="AE173" s="575"/>
      <c r="AF173" s="576"/>
      <c r="AG173" s="577">
        <v>240556</v>
      </c>
      <c r="AH173" s="575"/>
      <c r="AI173" s="1395">
        <v>21.924535180459351</v>
      </c>
      <c r="AJ173" s="1104"/>
      <c r="AK173" s="1119"/>
      <c r="AL173" s="577">
        <v>243424</v>
      </c>
      <c r="AM173" s="1089"/>
      <c r="AN173" s="1395">
        <v>22.185927816259571</v>
      </c>
      <c r="AO173" s="1081"/>
      <c r="AP173" s="1469" t="s">
        <v>459</v>
      </c>
      <c r="AQ173" s="196"/>
      <c r="AS173" s="1468"/>
    </row>
    <row r="174" spans="1:45" s="4" customFormat="1" ht="21" customHeight="1" x14ac:dyDescent="0.15">
      <c r="A174" s="744"/>
      <c r="B174" s="709"/>
      <c r="C174" s="565"/>
      <c r="D174" s="196"/>
      <c r="E174" s="1490"/>
      <c r="F174" s="1491"/>
      <c r="G174" s="1491"/>
      <c r="H174" s="1491"/>
      <c r="I174" s="1619"/>
      <c r="J174" s="1476"/>
      <c r="K174" s="1476"/>
      <c r="L174" s="1476"/>
      <c r="M174" s="1476"/>
      <c r="N174" s="1474"/>
      <c r="O174" s="1476"/>
      <c r="P174" s="1476"/>
      <c r="Q174" s="1624"/>
      <c r="R174" s="1487"/>
      <c r="S174" s="1166"/>
      <c r="T174" s="1620"/>
      <c r="U174" s="352"/>
      <c r="V174" s="352"/>
      <c r="W174" s="1476"/>
      <c r="X174" s="1476"/>
      <c r="Y174" s="1624"/>
      <c r="Z174" s="1471"/>
      <c r="AA174" s="476"/>
      <c r="AB174" s="576"/>
      <c r="AC174" s="578" t="s">
        <v>2594</v>
      </c>
      <c r="AD174" s="578"/>
      <c r="AE174" s="575"/>
      <c r="AF174" s="576"/>
      <c r="AG174" s="1645">
        <v>10972</v>
      </c>
      <c r="AH174" s="575"/>
      <c r="AI174" s="1396"/>
      <c r="AJ174" s="1103"/>
      <c r="AK174" s="1120"/>
      <c r="AL174" s="1139">
        <v>10972</v>
      </c>
      <c r="AM174" s="1090"/>
      <c r="AN174" s="1396"/>
      <c r="AO174" s="1082"/>
      <c r="AP174" s="1469"/>
      <c r="AQ174" s="196"/>
      <c r="AS174" s="1468"/>
    </row>
    <row r="175" spans="1:45" s="4" customFormat="1" ht="5.0999999999999996" customHeight="1" x14ac:dyDescent="0.15">
      <c r="A175" s="744"/>
      <c r="B175" s="709"/>
      <c r="C175" s="565"/>
      <c r="D175" s="196"/>
      <c r="E175" s="589"/>
      <c r="F175" s="581"/>
      <c r="G175" s="566"/>
      <c r="H175" s="566"/>
      <c r="I175" s="1621"/>
      <c r="J175" s="1477"/>
      <c r="K175" s="1477"/>
      <c r="L175" s="1477"/>
      <c r="M175" s="1477"/>
      <c r="N175" s="1475"/>
      <c r="O175" s="1477"/>
      <c r="P175" s="1477"/>
      <c r="Q175" s="1627"/>
      <c r="R175" s="1488"/>
      <c r="S175" s="1173"/>
      <c r="T175" s="1622"/>
      <c r="U175" s="352"/>
      <c r="V175" s="352"/>
      <c r="W175" s="1477"/>
      <c r="X175" s="1477"/>
      <c r="Y175" s="1627"/>
      <c r="Z175" s="1472"/>
      <c r="AA175" s="476"/>
      <c r="AB175" s="582"/>
      <c r="AC175" s="583"/>
      <c r="AD175" s="583"/>
      <c r="AE175" s="584"/>
      <c r="AF175" s="585"/>
      <c r="AG175" s="586"/>
      <c r="AH175" s="584"/>
      <c r="AI175" s="1397"/>
      <c r="AJ175" s="1105"/>
      <c r="AK175" s="1121"/>
      <c r="AL175" s="1133"/>
      <c r="AM175" s="1091"/>
      <c r="AN175" s="1397"/>
      <c r="AO175" s="1087"/>
      <c r="AP175" s="588"/>
      <c r="AQ175" s="196"/>
      <c r="AS175" s="1468"/>
    </row>
    <row r="176" spans="1:45" s="4" customFormat="1" ht="9" customHeight="1" x14ac:dyDescent="0.2">
      <c r="A176" s="744"/>
      <c r="B176" s="709"/>
      <c r="C176" s="565"/>
      <c r="D176" s="196"/>
      <c r="E176" s="1489" t="s">
        <v>2655</v>
      </c>
      <c r="F176" s="1491"/>
      <c r="G176" s="566"/>
      <c r="H176" s="566"/>
      <c r="I176" s="1617" t="s">
        <v>2784</v>
      </c>
      <c r="J176" s="1467">
        <v>0</v>
      </c>
      <c r="K176" s="1467">
        <v>0</v>
      </c>
      <c r="L176" s="1467">
        <v>232254</v>
      </c>
      <c r="M176" s="1467">
        <v>0</v>
      </c>
      <c r="N176" s="1473">
        <v>0</v>
      </c>
      <c r="O176" s="1467">
        <v>0</v>
      </c>
      <c r="P176" s="1467">
        <v>8302</v>
      </c>
      <c r="Q176" s="1467">
        <v>0</v>
      </c>
      <c r="R176" s="1486"/>
      <c r="S176" s="1167"/>
      <c r="T176" s="1470">
        <v>240556</v>
      </c>
      <c r="U176" s="352"/>
      <c r="V176" s="352"/>
      <c r="W176" s="1467">
        <v>0</v>
      </c>
      <c r="X176" s="1467">
        <v>2868</v>
      </c>
      <c r="Y176" s="1467">
        <v>0</v>
      </c>
      <c r="Z176" s="1470">
        <v>243424</v>
      </c>
      <c r="AA176" s="476"/>
      <c r="AB176" s="570"/>
      <c r="AC176" s="568"/>
      <c r="AD176" s="568"/>
      <c r="AE176" s="569"/>
      <c r="AF176" s="570"/>
      <c r="AG176" s="568"/>
      <c r="AH176" s="569"/>
      <c r="AI176" s="1394"/>
      <c r="AJ176" s="1103"/>
      <c r="AK176" s="1118"/>
      <c r="AL176" s="1130"/>
      <c r="AM176" s="1088"/>
      <c r="AN176" s="1394"/>
      <c r="AO176" s="1082"/>
      <c r="AP176" s="572"/>
      <c r="AQ176" s="196"/>
      <c r="AS176" s="1468">
        <v>0</v>
      </c>
    </row>
    <row r="177" spans="1:45" s="4" customFormat="1" ht="24" customHeight="1" x14ac:dyDescent="0.15">
      <c r="A177" s="744"/>
      <c r="B177" s="709"/>
      <c r="C177" s="565" t="s">
        <v>932</v>
      </c>
      <c r="D177" s="196"/>
      <c r="E177" s="1490"/>
      <c r="F177" s="1491"/>
      <c r="G177" s="1491"/>
      <c r="H177" s="1491"/>
      <c r="I177" s="1619"/>
      <c r="J177" s="1476"/>
      <c r="K177" s="1476"/>
      <c r="L177" s="1476"/>
      <c r="M177" s="1476"/>
      <c r="N177" s="1474"/>
      <c r="O177" s="1476"/>
      <c r="P177" s="1476"/>
      <c r="Q177" s="1624"/>
      <c r="R177" s="1487"/>
      <c r="S177" s="1166"/>
      <c r="T177" s="1620"/>
      <c r="U177" s="352"/>
      <c r="V177" s="352"/>
      <c r="W177" s="1476"/>
      <c r="X177" s="1476"/>
      <c r="Y177" s="1624"/>
      <c r="Z177" s="1471"/>
      <c r="AA177" s="476"/>
      <c r="AB177" s="576"/>
      <c r="AC177" s="574" t="s">
        <v>2420</v>
      </c>
      <c r="AD177" s="574"/>
      <c r="AE177" s="575"/>
      <c r="AF177" s="576"/>
      <c r="AG177" s="577">
        <v>240556</v>
      </c>
      <c r="AH177" s="575"/>
      <c r="AI177" s="1395" t="s">
        <v>2784</v>
      </c>
      <c r="AJ177" s="1104"/>
      <c r="AK177" s="1119"/>
      <c r="AL177" s="577">
        <v>243424</v>
      </c>
      <c r="AM177" s="1089"/>
      <c r="AN177" s="1395" t="s">
        <v>2784</v>
      </c>
      <c r="AO177" s="1081"/>
      <c r="AP177" s="1469" t="s">
        <v>2200</v>
      </c>
      <c r="AQ177" s="196"/>
      <c r="AS177" s="1468"/>
    </row>
    <row r="178" spans="1:45" s="4" customFormat="1" ht="24" customHeight="1" x14ac:dyDescent="0.15">
      <c r="A178" s="744"/>
      <c r="B178" s="709"/>
      <c r="C178" s="565"/>
      <c r="D178" s="196"/>
      <c r="E178" s="1490"/>
      <c r="F178" s="1491"/>
      <c r="G178" s="1491"/>
      <c r="H178" s="1491"/>
      <c r="I178" s="1619"/>
      <c r="J178" s="1476"/>
      <c r="K178" s="1476"/>
      <c r="L178" s="1476"/>
      <c r="M178" s="1476"/>
      <c r="N178" s="1474"/>
      <c r="O178" s="1476"/>
      <c r="P178" s="1476"/>
      <c r="Q178" s="1624"/>
      <c r="R178" s="1487"/>
      <c r="S178" s="1166"/>
      <c r="T178" s="1620"/>
      <c r="U178" s="352"/>
      <c r="V178" s="352"/>
      <c r="W178" s="1476"/>
      <c r="X178" s="1476"/>
      <c r="Y178" s="1624"/>
      <c r="Z178" s="1471"/>
      <c r="AA178" s="476"/>
      <c r="AB178" s="576"/>
      <c r="AC178" s="578" t="s">
        <v>2595</v>
      </c>
      <c r="AD178" s="578"/>
      <c r="AE178" s="575"/>
      <c r="AF178" s="576"/>
      <c r="AG178" s="1646"/>
      <c r="AH178" s="575"/>
      <c r="AI178" s="1396"/>
      <c r="AJ178" s="1103"/>
      <c r="AK178" s="1120"/>
      <c r="AL178" s="1139">
        <v>0</v>
      </c>
      <c r="AM178" s="1090"/>
      <c r="AN178" s="1396"/>
      <c r="AO178" s="1082"/>
      <c r="AP178" s="1469"/>
      <c r="AQ178" s="196"/>
      <c r="AS178" s="1468"/>
    </row>
    <row r="179" spans="1:45" s="4" customFormat="1" ht="5.0999999999999996" customHeight="1" x14ac:dyDescent="0.15">
      <c r="A179" s="744"/>
      <c r="B179" s="709"/>
      <c r="C179" s="565"/>
      <c r="D179" s="196"/>
      <c r="E179" s="589"/>
      <c r="F179" s="581"/>
      <c r="G179" s="566"/>
      <c r="H179" s="566"/>
      <c r="I179" s="1621"/>
      <c r="J179" s="1477"/>
      <c r="K179" s="1477"/>
      <c r="L179" s="1477"/>
      <c r="M179" s="1477"/>
      <c r="N179" s="1475"/>
      <c r="O179" s="1477"/>
      <c r="P179" s="1477"/>
      <c r="Q179" s="1627"/>
      <c r="R179" s="1488"/>
      <c r="S179" s="1173"/>
      <c r="T179" s="1622"/>
      <c r="U179" s="352"/>
      <c r="V179" s="352"/>
      <c r="W179" s="1477"/>
      <c r="X179" s="1477"/>
      <c r="Y179" s="1627"/>
      <c r="Z179" s="1472"/>
      <c r="AA179" s="476"/>
      <c r="AB179" s="582"/>
      <c r="AC179" s="583"/>
      <c r="AD179" s="583"/>
      <c r="AE179" s="584"/>
      <c r="AF179" s="585"/>
      <c r="AG179" s="586"/>
      <c r="AH179" s="584"/>
      <c r="AI179" s="1397"/>
      <c r="AJ179" s="1105"/>
      <c r="AK179" s="1121"/>
      <c r="AL179" s="1133"/>
      <c r="AM179" s="1091"/>
      <c r="AN179" s="1397"/>
      <c r="AO179" s="1087"/>
      <c r="AP179" s="588"/>
      <c r="AQ179" s="196"/>
      <c r="AS179" s="1468"/>
    </row>
    <row r="180" spans="1:45" s="4" customFormat="1" ht="12.75" customHeight="1" x14ac:dyDescent="0.2">
      <c r="A180" s="416"/>
      <c r="B180" s="196"/>
      <c r="C180" s="161"/>
      <c r="D180" s="196"/>
      <c r="E180" s="347"/>
      <c r="F180" s="196"/>
      <c r="G180" s="196"/>
      <c r="H180" s="196"/>
      <c r="I180" s="162"/>
      <c r="J180" s="196"/>
      <c r="K180" s="196"/>
      <c r="L180" s="196"/>
      <c r="M180" s="196"/>
      <c r="N180" s="196"/>
      <c r="O180" s="196"/>
      <c r="P180" s="196"/>
      <c r="Q180" s="196"/>
      <c r="R180" s="196"/>
      <c r="S180" s="196"/>
      <c r="T180" s="196"/>
      <c r="U180" s="196"/>
      <c r="V180" s="196"/>
      <c r="W180" s="196"/>
      <c r="X180" s="196"/>
      <c r="Y180" s="196"/>
      <c r="Z180" s="196"/>
      <c r="AA180" s="196"/>
      <c r="AB180" s="196"/>
      <c r="AC180" s="262"/>
      <c r="AD180" s="196"/>
      <c r="AE180" s="196"/>
      <c r="AF180" s="196"/>
      <c r="AG180" s="196"/>
      <c r="AH180" s="202"/>
      <c r="AI180" s="202"/>
      <c r="AJ180" s="202"/>
      <c r="AK180" s="202"/>
      <c r="AL180" s="202"/>
      <c r="AM180" s="202"/>
      <c r="AN180" s="202"/>
      <c r="AO180" s="202"/>
      <c r="AP180" s="453"/>
      <c r="AQ180" s="196"/>
    </row>
    <row r="181" spans="1:45" s="4" customFormat="1" ht="2.25" customHeight="1" x14ac:dyDescent="0.2">
      <c r="A181" s="416"/>
      <c r="B181" s="196"/>
      <c r="C181" s="161"/>
      <c r="D181" s="196"/>
      <c r="E181" s="347"/>
      <c r="F181" s="196"/>
      <c r="G181" s="196"/>
      <c r="H181" s="196"/>
      <c r="I181" s="162"/>
      <c r="J181" s="196"/>
      <c r="K181" s="196"/>
      <c r="L181" s="196"/>
      <c r="M181" s="196"/>
      <c r="N181" s="196"/>
      <c r="O181" s="196"/>
      <c r="P181" s="196"/>
      <c r="Q181" s="196"/>
      <c r="R181" s="196"/>
      <c r="S181" s="196"/>
      <c r="T181" s="196"/>
      <c r="U181" s="196"/>
      <c r="V181" s="196"/>
      <c r="W181" s="196"/>
      <c r="X181" s="196"/>
      <c r="Y181" s="196"/>
      <c r="Z181" s="196"/>
      <c r="AA181" s="196"/>
      <c r="AB181" s="196"/>
      <c r="AC181" s="196"/>
      <c r="AD181" s="196"/>
      <c r="AE181" s="196"/>
      <c r="AF181" s="196"/>
      <c r="AG181" s="196"/>
      <c r="AH181" s="202"/>
      <c r="AI181" s="202"/>
      <c r="AJ181" s="202"/>
      <c r="AK181" s="202"/>
      <c r="AL181" s="202"/>
      <c r="AM181" s="202"/>
      <c r="AN181" s="202"/>
      <c r="AO181" s="202"/>
      <c r="AP181" s="453"/>
      <c r="AQ181" s="196"/>
    </row>
    <row r="182" spans="1:45" s="4" customFormat="1" ht="12.75" hidden="1" customHeight="1" x14ac:dyDescent="0.2">
      <c r="A182" s="416"/>
      <c r="B182" s="196"/>
      <c r="C182" s="161"/>
      <c r="D182" s="196"/>
      <c r="E182" s="347"/>
      <c r="F182" s="196"/>
      <c r="G182" s="196"/>
      <c r="H182" s="196"/>
      <c r="I182" s="162"/>
      <c r="J182" s="196"/>
      <c r="K182" s="196"/>
      <c r="L182" s="196"/>
      <c r="M182" s="196"/>
      <c r="N182" s="196"/>
      <c r="O182" s="1485" t="s">
        <v>1972</v>
      </c>
      <c r="P182" s="1485"/>
      <c r="Q182" s="990" t="s">
        <v>1975</v>
      </c>
      <c r="R182" s="203" t="s">
        <v>1971</v>
      </c>
      <c r="S182" s="990"/>
      <c r="T182" s="990"/>
      <c r="U182" s="990"/>
      <c r="V182" s="203"/>
      <c r="W182" s="203"/>
      <c r="X182" s="203"/>
      <c r="Y182" s="203"/>
      <c r="Z182" s="203"/>
      <c r="AA182" s="203"/>
      <c r="AB182" s="203"/>
      <c r="AC182" s="1429" t="s">
        <v>1973</v>
      </c>
      <c r="AD182" s="203"/>
      <c r="AE182" s="203"/>
      <c r="AF182" s="203"/>
      <c r="AG182" s="1429" t="s">
        <v>1974</v>
      </c>
      <c r="AH182" s="202"/>
      <c r="AI182" s="1429" t="s">
        <v>1969</v>
      </c>
      <c r="AJ182" s="1429"/>
      <c r="AK182" s="1429"/>
      <c r="AL182" s="1429"/>
      <c r="AM182" s="1429"/>
      <c r="AN182" s="1429"/>
      <c r="AO182" s="1429"/>
      <c r="AP182" s="453"/>
      <c r="AQ182" s="203" t="s">
        <v>2509</v>
      </c>
    </row>
    <row r="183" spans="1:45" s="4" customFormat="1" ht="9" hidden="1" customHeight="1" x14ac:dyDescent="0.2">
      <c r="A183" s="416"/>
      <c r="B183" s="196"/>
      <c r="C183" s="161"/>
      <c r="D183" s="196"/>
      <c r="E183" s="347"/>
      <c r="F183" s="196"/>
      <c r="G183" s="196"/>
      <c r="H183" s="196"/>
      <c r="I183" s="196"/>
      <c r="J183" s="196"/>
      <c r="K183" s="196"/>
      <c r="L183" s="196"/>
      <c r="M183" s="196"/>
      <c r="N183" s="196"/>
      <c r="O183" s="196"/>
      <c r="P183" s="203" t="s">
        <v>708</v>
      </c>
      <c r="Q183" s="945"/>
      <c r="R183" s="945" t="s">
        <v>1970</v>
      </c>
      <c r="S183" s="196"/>
      <c r="T183" s="948">
        <v>1</v>
      </c>
      <c r="U183" s="196"/>
      <c r="V183" s="196"/>
      <c r="W183" s="196"/>
      <c r="X183" s="196"/>
      <c r="Y183" s="196"/>
      <c r="Z183" s="196"/>
      <c r="AA183" s="196"/>
      <c r="AB183" s="196"/>
      <c r="AC183" s="949">
        <v>0</v>
      </c>
      <c r="AD183" s="196"/>
      <c r="AE183" s="196"/>
      <c r="AF183" s="196"/>
      <c r="AG183" s="947">
        <v>1</v>
      </c>
      <c r="AH183" s="202"/>
      <c r="AI183" s="946">
        <v>0</v>
      </c>
      <c r="AJ183" s="196"/>
      <c r="AK183" s="196"/>
      <c r="AL183" s="196"/>
      <c r="AM183" s="196"/>
      <c r="AN183" s="196"/>
      <c r="AO183" s="196"/>
      <c r="AP183" s="453"/>
      <c r="AQ183" s="203" t="s">
        <v>2509</v>
      </c>
    </row>
    <row r="184" spans="1:45" s="13" customFormat="1" ht="9" x14ac:dyDescent="0.2">
      <c r="A184" s="593"/>
      <c r="C184" s="53"/>
      <c r="AH184" s="594"/>
      <c r="AI184" s="594"/>
      <c r="AJ184" s="16"/>
      <c r="AK184" s="16"/>
      <c r="AL184" s="594"/>
      <c r="AM184" s="594"/>
      <c r="AN184" s="594"/>
      <c r="AO184" s="594"/>
      <c r="AP184" s="595"/>
    </row>
    <row r="185" spans="1:45" ht="12.75" hidden="1" customHeight="1" x14ac:dyDescent="0.2"/>
    <row r="186" spans="1:45" ht="12.75" hidden="1" customHeight="1" x14ac:dyDescent="0.2"/>
    <row r="187" spans="1:45" ht="12.75" hidden="1" customHeight="1" x14ac:dyDescent="0.2"/>
    <row r="188" spans="1:45" ht="12.75" hidden="1" customHeight="1" x14ac:dyDescent="0.2"/>
    <row r="189" spans="1:45" ht="12.75" hidden="1" customHeight="1" x14ac:dyDescent="0.2"/>
    <row r="190" spans="1:45" ht="12.75" hidden="1" customHeight="1" x14ac:dyDescent="0.2"/>
    <row r="191" spans="1:45" ht="12.75" hidden="1" customHeight="1" x14ac:dyDescent="0.2"/>
    <row r="192" spans="1:45"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575">
    <mergeCell ref="E41:E44"/>
    <mergeCell ref="AP42:AP43"/>
    <mergeCell ref="W41:W44"/>
    <mergeCell ref="X41:X44"/>
    <mergeCell ref="Y41:Y44"/>
    <mergeCell ref="Z41:Z44"/>
    <mergeCell ref="M41:M44"/>
    <mergeCell ref="N41:N44"/>
    <mergeCell ref="O41:O44"/>
    <mergeCell ref="P41:P44"/>
    <mergeCell ref="I41:I44"/>
    <mergeCell ref="J41:J44"/>
    <mergeCell ref="K41:K44"/>
    <mergeCell ref="L41:L44"/>
    <mergeCell ref="R55:R58"/>
    <mergeCell ref="T55:T58"/>
    <mergeCell ref="G56:G57"/>
    <mergeCell ref="H56:H57"/>
    <mergeCell ref="J55:J58"/>
    <mergeCell ref="K55:K58"/>
    <mergeCell ref="L55:L58"/>
    <mergeCell ref="M55:M58"/>
    <mergeCell ref="N55:N58"/>
    <mergeCell ref="O55:O58"/>
    <mergeCell ref="E161:E163"/>
    <mergeCell ref="R161:R164"/>
    <mergeCell ref="N128:N131"/>
    <mergeCell ref="N132:N135"/>
    <mergeCell ref="N136:N139"/>
    <mergeCell ref="N153:N156"/>
    <mergeCell ref="K153:K156"/>
    <mergeCell ref="L153:L156"/>
    <mergeCell ref="M153:M156"/>
    <mergeCell ref="O153:O156"/>
    <mergeCell ref="E149:E151"/>
    <mergeCell ref="F149:F151"/>
    <mergeCell ref="H133:H134"/>
    <mergeCell ref="I132:I135"/>
    <mergeCell ref="L132:L135"/>
    <mergeCell ref="F136:F138"/>
    <mergeCell ref="H137:H138"/>
    <mergeCell ref="G133:G134"/>
    <mergeCell ref="G137:G138"/>
    <mergeCell ref="L136:L139"/>
    <mergeCell ref="J132:J135"/>
    <mergeCell ref="K132:K135"/>
    <mergeCell ref="R136:R139"/>
    <mergeCell ref="M132:M135"/>
    <mergeCell ref="O124:O127"/>
    <mergeCell ref="O117:O120"/>
    <mergeCell ref="N117:N120"/>
    <mergeCell ref="N124:N127"/>
    <mergeCell ref="N113:N116"/>
    <mergeCell ref="M117:M120"/>
    <mergeCell ref="P117:P120"/>
    <mergeCell ref="P124:P127"/>
    <mergeCell ref="Q117:Q120"/>
    <mergeCell ref="K161:K164"/>
    <mergeCell ref="L161:L164"/>
    <mergeCell ref="M161:M164"/>
    <mergeCell ref="N161:N164"/>
    <mergeCell ref="O161:O164"/>
    <mergeCell ref="N176:N179"/>
    <mergeCell ref="K157:K160"/>
    <mergeCell ref="L157:L160"/>
    <mergeCell ref="M157:M160"/>
    <mergeCell ref="O157:O160"/>
    <mergeCell ref="N157:N160"/>
    <mergeCell ref="K165:K168"/>
    <mergeCell ref="AS176:AS179"/>
    <mergeCell ref="G177:G178"/>
    <mergeCell ref="H177:H178"/>
    <mergeCell ref="AP177:AP178"/>
    <mergeCell ref="P176:P179"/>
    <mergeCell ref="R176:R179"/>
    <mergeCell ref="T176:T179"/>
    <mergeCell ref="K176:K179"/>
    <mergeCell ref="L176:L179"/>
    <mergeCell ref="Z176:Z179"/>
    <mergeCell ref="W176:W179"/>
    <mergeCell ref="X176:X179"/>
    <mergeCell ref="Q176:Q179"/>
    <mergeCell ref="M176:M179"/>
    <mergeCell ref="Y176:Y179"/>
    <mergeCell ref="E176:E178"/>
    <mergeCell ref="F176:F178"/>
    <mergeCell ref="I176:I179"/>
    <mergeCell ref="J176:J179"/>
    <mergeCell ref="E165:E167"/>
    <mergeCell ref="F165:F167"/>
    <mergeCell ref="E172:E174"/>
    <mergeCell ref="F172:F174"/>
    <mergeCell ref="J172:J175"/>
    <mergeCell ref="AS172:AS175"/>
    <mergeCell ref="G173:G174"/>
    <mergeCell ref="H173:H174"/>
    <mergeCell ref="AP173:AP174"/>
    <mergeCell ref="P172:P175"/>
    <mergeCell ref="R172:R175"/>
    <mergeCell ref="T172:T175"/>
    <mergeCell ref="K172:K175"/>
    <mergeCell ref="O172:O175"/>
    <mergeCell ref="I172:I175"/>
    <mergeCell ref="N172:N175"/>
    <mergeCell ref="L172:L175"/>
    <mergeCell ref="M172:M175"/>
    <mergeCell ref="Z172:Z175"/>
    <mergeCell ref="W172:W175"/>
    <mergeCell ref="X172:X175"/>
    <mergeCell ref="Q172:Q175"/>
    <mergeCell ref="Y172:Y175"/>
    <mergeCell ref="P153:P156"/>
    <mergeCell ref="R153:R156"/>
    <mergeCell ref="T153:T156"/>
    <mergeCell ref="Z157:Z160"/>
    <mergeCell ref="Z153:Z156"/>
    <mergeCell ref="P157:P160"/>
    <mergeCell ref="E153:E155"/>
    <mergeCell ref="F153:F155"/>
    <mergeCell ref="I153:I156"/>
    <mergeCell ref="J153:J156"/>
    <mergeCell ref="G154:G155"/>
    <mergeCell ref="H154:H155"/>
    <mergeCell ref="E157:E159"/>
    <mergeCell ref="F157:F159"/>
    <mergeCell ref="I157:I160"/>
    <mergeCell ref="J157:J160"/>
    <mergeCell ref="W153:W156"/>
    <mergeCell ref="X153:X156"/>
    <mergeCell ref="G158:G159"/>
    <mergeCell ref="H158:H159"/>
    <mergeCell ref="AP158:AP159"/>
    <mergeCell ref="R157:R160"/>
    <mergeCell ref="AS165:AS168"/>
    <mergeCell ref="G166:G167"/>
    <mergeCell ref="H166:H167"/>
    <mergeCell ref="AP166:AP167"/>
    <mergeCell ref="P165:P168"/>
    <mergeCell ref="R165:R168"/>
    <mergeCell ref="T165:T168"/>
    <mergeCell ref="L165:L168"/>
    <mergeCell ref="I165:I168"/>
    <mergeCell ref="J165:J168"/>
    <mergeCell ref="M165:M168"/>
    <mergeCell ref="N165:N168"/>
    <mergeCell ref="Q165:Q168"/>
    <mergeCell ref="Y165:Y168"/>
    <mergeCell ref="Z165:Z168"/>
    <mergeCell ref="W161:W164"/>
    <mergeCell ref="W157:W160"/>
    <mergeCell ref="X157:X160"/>
    <mergeCell ref="I161:I164"/>
    <mergeCell ref="W165:W168"/>
    <mergeCell ref="X165:X168"/>
    <mergeCell ref="J161:J164"/>
    <mergeCell ref="T124:T127"/>
    <mergeCell ref="AP114:AP115"/>
    <mergeCell ref="AP56:AP57"/>
    <mergeCell ref="AS149:AS152"/>
    <mergeCell ref="G150:G151"/>
    <mergeCell ref="H150:H151"/>
    <mergeCell ref="AP150:AP151"/>
    <mergeCell ref="P149:P152"/>
    <mergeCell ref="R149:R152"/>
    <mergeCell ref="T149:T152"/>
    <mergeCell ref="K149:K152"/>
    <mergeCell ref="N149:N152"/>
    <mergeCell ref="L149:L152"/>
    <mergeCell ref="M149:M152"/>
    <mergeCell ref="O149:O152"/>
    <mergeCell ref="I149:I152"/>
    <mergeCell ref="J149:J152"/>
    <mergeCell ref="W149:W152"/>
    <mergeCell ref="X149:X152"/>
    <mergeCell ref="Q149:Q152"/>
    <mergeCell ref="M109:M112"/>
    <mergeCell ref="O109:O112"/>
    <mergeCell ref="P109:P112"/>
    <mergeCell ref="R124:R127"/>
    <mergeCell ref="AP27:AP28"/>
    <mergeCell ref="AP52:AP53"/>
    <mergeCell ref="G34:G35"/>
    <mergeCell ref="N97:N100"/>
    <mergeCell ref="AP34:AP35"/>
    <mergeCell ref="J33:J36"/>
    <mergeCell ref="K33:K36"/>
    <mergeCell ref="L33:L36"/>
    <mergeCell ref="M33:M36"/>
    <mergeCell ref="O33:O36"/>
    <mergeCell ref="N33:N36"/>
    <mergeCell ref="R33:R36"/>
    <mergeCell ref="G38:G39"/>
    <mergeCell ref="AP38:AP39"/>
    <mergeCell ref="J37:J40"/>
    <mergeCell ref="K37:K40"/>
    <mergeCell ref="AP48:AP49"/>
    <mergeCell ref="H48:H49"/>
    <mergeCell ref="J71:J74"/>
    <mergeCell ref="K71:K74"/>
    <mergeCell ref="L71:L74"/>
    <mergeCell ref="AP72:AP73"/>
    <mergeCell ref="H72:H73"/>
    <mergeCell ref="Y71:Y74"/>
    <mergeCell ref="T71:T74"/>
    <mergeCell ref="R71:R74"/>
    <mergeCell ref="O59:O62"/>
    <mergeCell ref="N71:N74"/>
    <mergeCell ref="J59:J62"/>
    <mergeCell ref="K59:K62"/>
    <mergeCell ref="L59:L62"/>
    <mergeCell ref="AP79:AP80"/>
    <mergeCell ref="H79:H80"/>
    <mergeCell ref="I78:I81"/>
    <mergeCell ref="O78:O81"/>
    <mergeCell ref="T78:T81"/>
    <mergeCell ref="N78:N81"/>
    <mergeCell ref="W78:W81"/>
    <mergeCell ref="X78:X81"/>
    <mergeCell ref="Z78:Z81"/>
    <mergeCell ref="Q78:Q81"/>
    <mergeCell ref="J78:J81"/>
    <mergeCell ref="AP60:AP61"/>
    <mergeCell ref="H60:H61"/>
    <mergeCell ref="I59:I62"/>
    <mergeCell ref="N59:N62"/>
    <mergeCell ref="Y59:Y62"/>
    <mergeCell ref="Z59:Z62"/>
    <mergeCell ref="K117:K120"/>
    <mergeCell ref="L117:L120"/>
    <mergeCell ref="J113:J116"/>
    <mergeCell ref="K113:K116"/>
    <mergeCell ref="L113:L116"/>
    <mergeCell ref="K109:K112"/>
    <mergeCell ref="L109:L112"/>
    <mergeCell ref="T109:T112"/>
    <mergeCell ref="P113:P116"/>
    <mergeCell ref="R113:R116"/>
    <mergeCell ref="J109:J112"/>
    <mergeCell ref="M113:M116"/>
    <mergeCell ref="N109:N112"/>
    <mergeCell ref="O113:O116"/>
    <mergeCell ref="G110:G111"/>
    <mergeCell ref="H125:H126"/>
    <mergeCell ref="I124:I127"/>
    <mergeCell ref="G118:G119"/>
    <mergeCell ref="H118:H119"/>
    <mergeCell ref="G114:G115"/>
    <mergeCell ref="H114:H115"/>
    <mergeCell ref="F117:F119"/>
    <mergeCell ref="J124:J127"/>
    <mergeCell ref="H110:H111"/>
    <mergeCell ref="F124:F126"/>
    <mergeCell ref="G125:G126"/>
    <mergeCell ref="I113:I116"/>
    <mergeCell ref="I117:I120"/>
    <mergeCell ref="J117:J120"/>
    <mergeCell ref="J128:J131"/>
    <mergeCell ref="K128:K131"/>
    <mergeCell ref="G129:G130"/>
    <mergeCell ref="H129:H130"/>
    <mergeCell ref="I128:I131"/>
    <mergeCell ref="M128:M131"/>
    <mergeCell ref="M124:M127"/>
    <mergeCell ref="L124:L127"/>
    <mergeCell ref="L128:L131"/>
    <mergeCell ref="K124:K127"/>
    <mergeCell ref="I136:I139"/>
    <mergeCell ref="J136:J139"/>
    <mergeCell ref="K136:K139"/>
    <mergeCell ref="R132:R135"/>
    <mergeCell ref="M136:M139"/>
    <mergeCell ref="R37:R40"/>
    <mergeCell ref="R47:R50"/>
    <mergeCell ref="R51:R54"/>
    <mergeCell ref="P78:P81"/>
    <mergeCell ref="Q113:Q116"/>
    <mergeCell ref="R109:R112"/>
    <mergeCell ref="P55:P58"/>
    <mergeCell ref="Q41:Q44"/>
    <mergeCell ref="R41:R44"/>
    <mergeCell ref="P97:P100"/>
    <mergeCell ref="Q97:Q100"/>
    <mergeCell ref="Q109:Q112"/>
    <mergeCell ref="O47:O50"/>
    <mergeCell ref="O51:O54"/>
    <mergeCell ref="R59:R62"/>
    <mergeCell ref="O71:O74"/>
    <mergeCell ref="P59:P62"/>
    <mergeCell ref="P71:P74"/>
    <mergeCell ref="P47:P50"/>
    <mergeCell ref="T26:T29"/>
    <mergeCell ref="T33:T36"/>
    <mergeCell ref="R82:R85"/>
    <mergeCell ref="T82:T85"/>
    <mergeCell ref="R78:R81"/>
    <mergeCell ref="M78:M81"/>
    <mergeCell ref="Q71:Q74"/>
    <mergeCell ref="M51:M54"/>
    <mergeCell ref="M59:M62"/>
    <mergeCell ref="P51:P54"/>
    <mergeCell ref="P26:P29"/>
    <mergeCell ref="R26:R29"/>
    <mergeCell ref="Q82:Q85"/>
    <mergeCell ref="M37:M40"/>
    <mergeCell ref="O37:O40"/>
    <mergeCell ref="N37:N40"/>
    <mergeCell ref="T37:T40"/>
    <mergeCell ref="T41:T44"/>
    <mergeCell ref="O26:O29"/>
    <mergeCell ref="M26:M29"/>
    <mergeCell ref="N26:N29"/>
    <mergeCell ref="M71:M74"/>
    <mergeCell ref="S26:S29"/>
    <mergeCell ref="P33:P36"/>
    <mergeCell ref="Q26:Q29"/>
    <mergeCell ref="Q33:Q36"/>
    <mergeCell ref="Q37:Q40"/>
    <mergeCell ref="Q59:Q62"/>
    <mergeCell ref="J47:J50"/>
    <mergeCell ref="K47:K50"/>
    <mergeCell ref="L47:L50"/>
    <mergeCell ref="M47:M50"/>
    <mergeCell ref="N47:N50"/>
    <mergeCell ref="K26:K29"/>
    <mergeCell ref="L26:L29"/>
    <mergeCell ref="H27:H28"/>
    <mergeCell ref="H34:H35"/>
    <mergeCell ref="H38:H39"/>
    <mergeCell ref="F47:F49"/>
    <mergeCell ref="I47:I50"/>
    <mergeCell ref="P37:P40"/>
    <mergeCell ref="K78:K81"/>
    <mergeCell ref="L78:L81"/>
    <mergeCell ref="L51:L54"/>
    <mergeCell ref="K51:K54"/>
    <mergeCell ref="J51:J54"/>
    <mergeCell ref="L37:L40"/>
    <mergeCell ref="F55:F57"/>
    <mergeCell ref="I55:I58"/>
    <mergeCell ref="I37:I40"/>
    <mergeCell ref="G48:G49"/>
    <mergeCell ref="G27:G28"/>
    <mergeCell ref="F26:F28"/>
    <mergeCell ref="F33:F35"/>
    <mergeCell ref="F37:F39"/>
    <mergeCell ref="J26:J29"/>
    <mergeCell ref="E26:E28"/>
    <mergeCell ref="E33:E35"/>
    <mergeCell ref="E37:E39"/>
    <mergeCell ref="E47:E49"/>
    <mergeCell ref="I93:I96"/>
    <mergeCell ref="I26:I29"/>
    <mergeCell ref="I33:I36"/>
    <mergeCell ref="W55:W58"/>
    <mergeCell ref="J82:J85"/>
    <mergeCell ref="K82:K85"/>
    <mergeCell ref="P86:P89"/>
    <mergeCell ref="P82:P85"/>
    <mergeCell ref="N82:N85"/>
    <mergeCell ref="N86:N89"/>
    <mergeCell ref="J86:J89"/>
    <mergeCell ref="K86:K89"/>
    <mergeCell ref="N51:N54"/>
    <mergeCell ref="L86:L89"/>
    <mergeCell ref="M86:M89"/>
    <mergeCell ref="O86:O89"/>
    <mergeCell ref="L82:L85"/>
    <mergeCell ref="M82:M85"/>
    <mergeCell ref="O82:O85"/>
    <mergeCell ref="H83:H84"/>
    <mergeCell ref="M93:M96"/>
    <mergeCell ref="O93:O96"/>
    <mergeCell ref="J97:J100"/>
    <mergeCell ref="K97:K100"/>
    <mergeCell ref="M97:M100"/>
    <mergeCell ref="O97:O100"/>
    <mergeCell ref="L97:L100"/>
    <mergeCell ref="J93:J96"/>
    <mergeCell ref="G94:G95"/>
    <mergeCell ref="H94:H95"/>
    <mergeCell ref="P93:P96"/>
    <mergeCell ref="T86:T89"/>
    <mergeCell ref="W82:W85"/>
    <mergeCell ref="Q86:Q89"/>
    <mergeCell ref="R93:R96"/>
    <mergeCell ref="R86:R89"/>
    <mergeCell ref="Q93:Q96"/>
    <mergeCell ref="T93:T96"/>
    <mergeCell ref="T97:T100"/>
    <mergeCell ref="E51:E53"/>
    <mergeCell ref="E59:E61"/>
    <mergeCell ref="E71:E73"/>
    <mergeCell ref="E97:E99"/>
    <mergeCell ref="E78:E80"/>
    <mergeCell ref="E86:E88"/>
    <mergeCell ref="F86:F88"/>
    <mergeCell ref="E55:E57"/>
    <mergeCell ref="I86:I89"/>
    <mergeCell ref="H98:H99"/>
    <mergeCell ref="F82:F84"/>
    <mergeCell ref="I82:I85"/>
    <mergeCell ref="G83:G84"/>
    <mergeCell ref="I71:I74"/>
    <mergeCell ref="F78:F80"/>
    <mergeCell ref="F71:F73"/>
    <mergeCell ref="G72:G73"/>
    <mergeCell ref="G79:G80"/>
    <mergeCell ref="F51:F53"/>
    <mergeCell ref="G52:G53"/>
    <mergeCell ref="H52:H53"/>
    <mergeCell ref="I51:I54"/>
    <mergeCell ref="F59:F61"/>
    <mergeCell ref="G60:G61"/>
    <mergeCell ref="X59:X62"/>
    <mergeCell ref="E132:E134"/>
    <mergeCell ref="E136:E138"/>
    <mergeCell ref="E93:E95"/>
    <mergeCell ref="F93:F95"/>
    <mergeCell ref="E113:E115"/>
    <mergeCell ref="E117:E119"/>
    <mergeCell ref="E124:E126"/>
    <mergeCell ref="E128:E130"/>
    <mergeCell ref="F113:F115"/>
    <mergeCell ref="F132:F134"/>
    <mergeCell ref="E109:E111"/>
    <mergeCell ref="F128:F130"/>
    <mergeCell ref="G98:G99"/>
    <mergeCell ref="G87:G88"/>
    <mergeCell ref="H87:H88"/>
    <mergeCell ref="F109:F111"/>
    <mergeCell ref="I109:I112"/>
    <mergeCell ref="K93:K96"/>
    <mergeCell ref="L93:L96"/>
    <mergeCell ref="N93:N96"/>
    <mergeCell ref="F97:F99"/>
    <mergeCell ref="I97:I100"/>
    <mergeCell ref="E82:E84"/>
    <mergeCell ref="AS26:AS29"/>
    <mergeCell ref="AS33:AS36"/>
    <mergeCell ref="AS37:AS40"/>
    <mergeCell ref="AS47:AS50"/>
    <mergeCell ref="AS51:AS54"/>
    <mergeCell ref="AS59:AS62"/>
    <mergeCell ref="AS71:AS74"/>
    <mergeCell ref="AS78:AS81"/>
    <mergeCell ref="AS55:AS58"/>
    <mergeCell ref="T132:T135"/>
    <mergeCell ref="T59:T62"/>
    <mergeCell ref="T47:T50"/>
    <mergeCell ref="T51:T54"/>
    <mergeCell ref="O182:P182"/>
    <mergeCell ref="P128:P131"/>
    <mergeCell ref="P132:P135"/>
    <mergeCell ref="P136:P139"/>
    <mergeCell ref="O128:O131"/>
    <mergeCell ref="O136:O139"/>
    <mergeCell ref="O132:O135"/>
    <mergeCell ref="O165:O168"/>
    <mergeCell ref="O176:O179"/>
    <mergeCell ref="P161:P164"/>
    <mergeCell ref="Q153:Q156"/>
    <mergeCell ref="Q157:Q160"/>
    <mergeCell ref="Q161:Q164"/>
    <mergeCell ref="R128:R131"/>
    <mergeCell ref="R117:R120"/>
    <mergeCell ref="R97:R100"/>
    <mergeCell ref="T113:T116"/>
    <mergeCell ref="Q47:Q50"/>
    <mergeCell ref="Q51:Q54"/>
    <mergeCell ref="Q55:Q58"/>
    <mergeCell ref="Z26:Z29"/>
    <mergeCell ref="W33:W36"/>
    <mergeCell ref="X33:X36"/>
    <mergeCell ref="Z33:Z36"/>
    <mergeCell ref="Y26:Y29"/>
    <mergeCell ref="Y33:Y36"/>
    <mergeCell ref="W51:W54"/>
    <mergeCell ref="X51:X54"/>
    <mergeCell ref="Z51:Z54"/>
    <mergeCell ref="Z37:Z40"/>
    <mergeCell ref="W47:W50"/>
    <mergeCell ref="X47:X50"/>
    <mergeCell ref="Z47:Z50"/>
    <mergeCell ref="W26:W29"/>
    <mergeCell ref="X26:X29"/>
    <mergeCell ref="W37:W40"/>
    <mergeCell ref="X37:X40"/>
    <mergeCell ref="Y37:Y40"/>
    <mergeCell ref="Y47:Y50"/>
    <mergeCell ref="Y51:Y54"/>
    <mergeCell ref="W124:W127"/>
    <mergeCell ref="X124:X127"/>
    <mergeCell ref="W128:W131"/>
    <mergeCell ref="Y55:Y58"/>
    <mergeCell ref="Y78:Y81"/>
    <mergeCell ref="Y82:Y85"/>
    <mergeCell ref="Z82:Z85"/>
    <mergeCell ref="Z93:Z96"/>
    <mergeCell ref="Y97:Y100"/>
    <mergeCell ref="Z86:Z89"/>
    <mergeCell ref="W113:W116"/>
    <mergeCell ref="Z97:Z100"/>
    <mergeCell ref="X55:X58"/>
    <mergeCell ref="Z55:Z58"/>
    <mergeCell ref="W109:W112"/>
    <mergeCell ref="X109:X112"/>
    <mergeCell ref="W97:W100"/>
    <mergeCell ref="W71:W74"/>
    <mergeCell ref="X71:X74"/>
    <mergeCell ref="Z71:Z74"/>
    <mergeCell ref="W86:W89"/>
    <mergeCell ref="W93:W96"/>
    <mergeCell ref="X93:X96"/>
    <mergeCell ref="W59:W62"/>
    <mergeCell ref="AS82:AS85"/>
    <mergeCell ref="AS86:AS89"/>
    <mergeCell ref="AS93:AS96"/>
    <mergeCell ref="AS97:AS100"/>
    <mergeCell ref="AP128:AP131"/>
    <mergeCell ref="AP98:AP99"/>
    <mergeCell ref="AP94:AP95"/>
    <mergeCell ref="AP110:AP111"/>
    <mergeCell ref="X161:X164"/>
    <mergeCell ref="X113:X116"/>
    <mergeCell ref="AS157:AS160"/>
    <mergeCell ref="X97:X100"/>
    <mergeCell ref="Y109:Y112"/>
    <mergeCell ref="Y113:Y116"/>
    <mergeCell ref="X82:X85"/>
    <mergeCell ref="AP87:AP88"/>
    <mergeCell ref="X86:X89"/>
    <mergeCell ref="AP83:AP84"/>
    <mergeCell ref="Y153:Y156"/>
    <mergeCell ref="Y157:Y160"/>
    <mergeCell ref="Y86:Y89"/>
    <mergeCell ref="Y93:Y96"/>
    <mergeCell ref="Y161:Y164"/>
    <mergeCell ref="Z128:Z131"/>
    <mergeCell ref="Y117:Y120"/>
    <mergeCell ref="AS109:AS112"/>
    <mergeCell ref="AS113:AS116"/>
    <mergeCell ref="AS117:AS120"/>
    <mergeCell ref="AS124:AS127"/>
    <mergeCell ref="AS128:AS131"/>
    <mergeCell ref="AS132:AS135"/>
    <mergeCell ref="AP118:AP119"/>
    <mergeCell ref="AP124:AP127"/>
    <mergeCell ref="Z124:Z127"/>
    <mergeCell ref="AP132:AP135"/>
    <mergeCell ref="Z113:Z116"/>
    <mergeCell ref="Z109:Z112"/>
    <mergeCell ref="Y149:Y152"/>
    <mergeCell ref="AP136:AP139"/>
    <mergeCell ref="AS153:AS156"/>
    <mergeCell ref="AP154:AP155"/>
    <mergeCell ref="AP162:AP163"/>
    <mergeCell ref="T136:T139"/>
    <mergeCell ref="T161:T164"/>
    <mergeCell ref="T117:T120"/>
    <mergeCell ref="T128:T131"/>
    <mergeCell ref="T157:T160"/>
    <mergeCell ref="AS161:AS164"/>
    <mergeCell ref="Z117:Z120"/>
    <mergeCell ref="Z132:Z135"/>
    <mergeCell ref="Z136:Z139"/>
    <mergeCell ref="Z149:Z152"/>
    <mergeCell ref="W117:W120"/>
    <mergeCell ref="X117:X120"/>
    <mergeCell ref="X128:X131"/>
    <mergeCell ref="W136:W139"/>
    <mergeCell ref="X136:X139"/>
    <mergeCell ref="W132:W135"/>
    <mergeCell ref="X132:X135"/>
    <mergeCell ref="Z161:Z164"/>
    <mergeCell ref="AS136:AS139"/>
  </mergeCells>
  <phoneticPr fontId="9" type="noConversion"/>
  <conditionalFormatting sqref="AG163 AG167 AG159 AG155 AG174 AG178 AG151">
    <cfRule type="expression" dxfId="7" priority="1" stopIfTrue="1">
      <formula>AP149="Not Applicable"</formula>
    </cfRule>
  </conditionalFormatting>
  <conditionalFormatting sqref="AC183">
    <cfRule type="expression" dxfId="6" priority="2" stopIfTrue="1">
      <formula>AF180="Not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3" min="1" max="42" man="1"/>
    <brk id="101" min="1" max="42" man="1"/>
    <brk id="141"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402"/>
  <sheetViews>
    <sheetView showGridLines="0" topLeftCell="A307" zoomScaleNormal="100" workbookViewId="0"/>
  </sheetViews>
  <sheetFormatPr defaultColWidth="0" defaultRowHeight="12.75" zeroHeight="1" x14ac:dyDescent="0.2"/>
  <cols>
    <col min="1" max="1" width="1.7109375" style="541" customWidth="1"/>
    <col min="2" max="2" width="0.7109375" style="19" customWidth="1"/>
    <col min="3" max="3" width="4.7109375" style="53" customWidth="1"/>
    <col min="4" max="4" width="0.7109375" style="19" customWidth="1"/>
    <col min="5" max="5" width="32.7109375" style="19" customWidth="1"/>
    <col min="6" max="10" width="8.7109375" style="19" hidden="1" customWidth="1"/>
    <col min="11" max="11" width="1.7109375" style="19" customWidth="1"/>
    <col min="12" max="12" width="0.7109375" style="19" customWidth="1"/>
    <col min="13" max="13" width="38.7109375" style="19" customWidth="1"/>
    <col min="14" max="14" width="38.7109375" style="19" hidden="1" customWidth="1"/>
    <col min="15" max="16" width="0.7109375" style="19" customWidth="1"/>
    <col min="17" max="17" width="12.28515625" style="54" customWidth="1"/>
    <col min="18" max="18" width="0.7109375" style="54" customWidth="1"/>
    <col min="19" max="19" width="0.7109375" style="54" hidden="1" customWidth="1"/>
    <col min="20" max="20" width="13.28515625" style="54" customWidth="1"/>
    <col min="21" max="21" width="25.7109375" style="55" customWidth="1"/>
    <col min="22" max="22" width="0.7109375" style="19" customWidth="1"/>
    <col min="23" max="23" width="2.7109375" style="19" customWidth="1"/>
    <col min="24" max="16384" width="0" style="19" hidden="1"/>
  </cols>
  <sheetData>
    <row r="1" spans="1:22" s="131" customFormat="1" ht="10.15" customHeight="1" x14ac:dyDescent="0.2">
      <c r="A1" s="663"/>
      <c r="B1" s="170"/>
      <c r="C1" s="662" t="s">
        <v>3100</v>
      </c>
      <c r="D1" s="170"/>
      <c r="F1" s="172" t="s">
        <v>2509</v>
      </c>
      <c r="G1" s="172" t="s">
        <v>2509</v>
      </c>
      <c r="H1" s="131" t="s">
        <v>1746</v>
      </c>
      <c r="I1" s="172" t="s">
        <v>2509</v>
      </c>
      <c r="J1" s="172" t="s">
        <v>2509</v>
      </c>
      <c r="K1" s="172"/>
      <c r="L1" s="172"/>
      <c r="M1" s="172"/>
      <c r="N1" s="172" t="s">
        <v>1746</v>
      </c>
      <c r="O1" s="172"/>
      <c r="P1" s="172"/>
      <c r="Q1" s="172"/>
      <c r="R1" s="172"/>
      <c r="S1" s="172" t="s">
        <v>1746</v>
      </c>
      <c r="T1" s="172"/>
      <c r="U1" s="841">
        <v>42744.551629745372</v>
      </c>
      <c r="V1" s="172"/>
    </row>
    <row r="2" spans="1:22" s="660" customFormat="1" ht="6" customHeight="1" x14ac:dyDescent="0.2">
      <c r="B2" s="1174"/>
      <c r="C2" s="1175" t="s">
        <v>187</v>
      </c>
      <c r="D2" s="1176"/>
      <c r="E2" s="1174"/>
      <c r="F2" s="1177"/>
      <c r="G2" s="1176"/>
      <c r="H2" s="1174"/>
      <c r="I2" s="1177"/>
      <c r="J2" s="1176"/>
      <c r="K2" s="1176"/>
      <c r="L2" s="1174"/>
      <c r="M2" s="1174"/>
      <c r="N2" s="1174"/>
      <c r="O2" s="1174"/>
      <c r="P2" s="1174"/>
      <c r="Q2" s="1174"/>
      <c r="R2" s="1174"/>
      <c r="S2" s="1174"/>
      <c r="T2" s="1174"/>
      <c r="U2" s="1192"/>
      <c r="V2" s="1174"/>
    </row>
    <row r="3" spans="1:22" s="660" customFormat="1" ht="17.100000000000001" customHeight="1" x14ac:dyDescent="0.2">
      <c r="B3" s="1174"/>
      <c r="C3" s="1179" t="s">
        <v>3104</v>
      </c>
      <c r="D3" s="1176"/>
      <c r="E3" s="1174"/>
      <c r="F3" s="1177"/>
      <c r="G3" s="1176"/>
      <c r="H3" s="1174"/>
      <c r="I3" s="1177"/>
      <c r="J3" s="1176"/>
      <c r="K3" s="1176"/>
      <c r="L3" s="1174"/>
      <c r="M3" s="1174"/>
      <c r="N3" s="1174"/>
      <c r="O3" s="1174"/>
      <c r="P3" s="1174"/>
      <c r="Q3" s="1174"/>
      <c r="R3" s="1174"/>
      <c r="S3" s="1174"/>
      <c r="T3" s="1174"/>
      <c r="U3" s="1180" t="s">
        <v>2900</v>
      </c>
      <c r="V3" s="1174"/>
    </row>
    <row r="4" spans="1:22" s="660" customFormat="1" ht="15" customHeight="1" x14ac:dyDescent="0.2">
      <c r="B4" s="1181"/>
      <c r="C4" s="1182" t="s">
        <v>3105</v>
      </c>
      <c r="D4" s="1176"/>
      <c r="E4" s="1174"/>
      <c r="F4" s="1177"/>
      <c r="G4" s="1181"/>
      <c r="H4" s="1174"/>
      <c r="I4" s="1177"/>
      <c r="J4" s="1181"/>
      <c r="K4" s="1176"/>
      <c r="L4" s="1177"/>
      <c r="M4" s="1177"/>
      <c r="N4" s="1177"/>
      <c r="O4" s="1177"/>
      <c r="P4" s="1177"/>
      <c r="Q4" s="1177"/>
      <c r="R4" s="1177"/>
      <c r="S4" s="1177"/>
      <c r="T4" s="1177"/>
      <c r="U4" s="1183" t="s">
        <v>268</v>
      </c>
      <c r="V4" s="1176"/>
    </row>
    <row r="5" spans="1:22" s="660" customFormat="1" ht="11.1" customHeight="1" x14ac:dyDescent="0.2">
      <c r="B5" s="1174"/>
      <c r="C5" s="1184" t="s">
        <v>3106</v>
      </c>
      <c r="D5" s="1174"/>
      <c r="E5" s="1174"/>
      <c r="F5" s="1174"/>
      <c r="G5" s="1185"/>
      <c r="H5" s="1174"/>
      <c r="I5" s="1174"/>
      <c r="J5" s="1174"/>
      <c r="K5" s="1174"/>
      <c r="L5" s="1177"/>
      <c r="M5" s="1177"/>
      <c r="N5" s="1177"/>
      <c r="O5" s="1177"/>
      <c r="P5" s="1177"/>
      <c r="Q5" s="1177"/>
      <c r="R5" s="1177"/>
      <c r="S5" s="1177"/>
      <c r="T5" s="1177"/>
      <c r="U5" s="1187" t="s">
        <v>3107</v>
      </c>
      <c r="V5" s="1176"/>
    </row>
    <row r="6" spans="1:22" s="660" customFormat="1" ht="17.100000000000001" hidden="1" customHeight="1" x14ac:dyDescent="0.2">
      <c r="B6" s="1174"/>
      <c r="C6" s="1179" t="s">
        <v>3108</v>
      </c>
      <c r="D6" s="1176"/>
      <c r="E6" s="1174"/>
      <c r="F6" s="1177"/>
      <c r="G6" s="1188"/>
      <c r="H6" s="1174"/>
      <c r="I6" s="1177"/>
      <c r="J6" s="1181"/>
      <c r="K6" s="1176"/>
      <c r="L6" s="1174"/>
      <c r="M6" s="1174"/>
      <c r="N6" s="1174"/>
      <c r="O6" s="1174"/>
      <c r="P6" s="1174"/>
      <c r="Q6" s="1174"/>
      <c r="R6" s="1174"/>
      <c r="S6" s="1174"/>
      <c r="T6" s="1174"/>
      <c r="U6" s="1180" t="s">
        <v>2901</v>
      </c>
      <c r="V6" s="1174"/>
    </row>
    <row r="7" spans="1:22" s="660" customFormat="1" ht="15" hidden="1" customHeight="1" x14ac:dyDescent="0.2">
      <c r="B7" s="1181"/>
      <c r="C7" s="1182" t="s">
        <v>3109</v>
      </c>
      <c r="D7" s="1176"/>
      <c r="E7" s="1174"/>
      <c r="F7" s="1177"/>
      <c r="G7" s="1188"/>
      <c r="H7" s="1174"/>
      <c r="I7" s="1177"/>
      <c r="J7" s="1181"/>
      <c r="K7" s="1176"/>
      <c r="L7" s="1177"/>
      <c r="M7" s="1177"/>
      <c r="N7" s="1177"/>
      <c r="O7" s="1177"/>
      <c r="P7" s="1177"/>
      <c r="Q7" s="1177"/>
      <c r="R7" s="1177"/>
      <c r="S7" s="1177"/>
      <c r="T7" s="1177"/>
      <c r="U7" s="1183" t="s">
        <v>2508</v>
      </c>
      <c r="V7" s="1176"/>
    </row>
    <row r="8" spans="1:22" s="660" customFormat="1" ht="11.1" hidden="1" customHeight="1" x14ac:dyDescent="0.2">
      <c r="B8" s="1174"/>
      <c r="C8" s="1184" t="s">
        <v>3110</v>
      </c>
      <c r="D8" s="1174"/>
      <c r="E8" s="1174"/>
      <c r="F8" s="1174"/>
      <c r="G8" s="1185"/>
      <c r="H8" s="1174"/>
      <c r="I8" s="1174"/>
      <c r="J8" s="1174"/>
      <c r="K8" s="1174"/>
      <c r="L8" s="1177"/>
      <c r="M8" s="1177"/>
      <c r="N8" s="1177"/>
      <c r="O8" s="1177"/>
      <c r="P8" s="1177"/>
      <c r="Q8" s="1177"/>
      <c r="R8" s="1177"/>
      <c r="S8" s="1177"/>
      <c r="T8" s="1177"/>
      <c r="U8" s="1187" t="s">
        <v>3111</v>
      </c>
      <c r="V8" s="1176"/>
    </row>
    <row r="9" spans="1:22" s="660" customFormat="1" ht="4.1500000000000004" customHeight="1" x14ac:dyDescent="0.2">
      <c r="B9" s="1176"/>
      <c r="C9" s="1181"/>
      <c r="D9" s="1174"/>
      <c r="E9" s="1174"/>
      <c r="F9" s="1174"/>
      <c r="G9" s="1174"/>
      <c r="H9" s="1174"/>
      <c r="I9" s="1174"/>
      <c r="J9" s="1174"/>
      <c r="K9" s="1174"/>
      <c r="L9" s="1189"/>
      <c r="M9" s="1177"/>
      <c r="N9" s="1177"/>
      <c r="O9" s="1177"/>
      <c r="P9" s="1177"/>
      <c r="Q9" s="1177"/>
      <c r="R9" s="1177"/>
      <c r="S9" s="1177"/>
      <c r="T9" s="1177"/>
      <c r="U9" s="1177"/>
      <c r="V9" s="1177"/>
    </row>
    <row r="10" spans="1:22" s="4" customFormat="1" ht="5.0999999999999996" customHeight="1" x14ac:dyDescent="0.2">
      <c r="A10" s="416"/>
      <c r="B10" s="352"/>
      <c r="C10" s="546"/>
      <c r="D10" s="352"/>
      <c r="E10" s="352"/>
      <c r="F10" s="352"/>
      <c r="G10" s="352"/>
      <c r="H10" s="352"/>
      <c r="I10" s="352"/>
      <c r="J10" s="352"/>
      <c r="K10" s="352"/>
      <c r="L10" s="352"/>
      <c r="M10" s="352"/>
      <c r="N10" s="352"/>
      <c r="O10" s="352"/>
      <c r="P10" s="352"/>
      <c r="Q10" s="352"/>
      <c r="R10" s="352"/>
      <c r="S10" s="352"/>
      <c r="T10" s="352"/>
      <c r="U10" s="394"/>
      <c r="V10" s="352"/>
    </row>
    <row r="11" spans="1:22" s="4" customFormat="1" ht="9" x14ac:dyDescent="0.2">
      <c r="A11" s="416"/>
      <c r="B11" s="352"/>
      <c r="C11" s="565"/>
      <c r="D11" s="352"/>
      <c r="E11" s="597" t="s">
        <v>1796</v>
      </c>
      <c r="F11" s="352"/>
      <c r="G11" s="352"/>
      <c r="H11" s="352"/>
      <c r="I11" s="352"/>
      <c r="J11" s="352"/>
      <c r="K11" s="352"/>
      <c r="L11" s="352"/>
      <c r="M11" s="352"/>
      <c r="N11" s="352"/>
      <c r="O11" s="352"/>
      <c r="P11" s="352"/>
      <c r="Q11" s="352"/>
      <c r="R11" s="352"/>
      <c r="S11" s="352"/>
      <c r="T11" s="352"/>
      <c r="U11" s="394"/>
      <c r="V11" s="352"/>
    </row>
    <row r="12" spans="1:22" s="4" customFormat="1" ht="9" x14ac:dyDescent="0.2">
      <c r="A12" s="416"/>
      <c r="B12" s="352"/>
      <c r="C12" s="565"/>
      <c r="D12" s="352"/>
      <c r="E12" s="597"/>
      <c r="F12" s="352"/>
      <c r="G12" s="352"/>
      <c r="H12" s="352"/>
      <c r="I12" s="352"/>
      <c r="J12" s="352"/>
      <c r="K12" s="352"/>
      <c r="L12" s="352"/>
      <c r="M12" s="352"/>
      <c r="N12" s="352"/>
      <c r="O12" s="352"/>
      <c r="P12" s="352"/>
      <c r="Q12" s="352"/>
      <c r="R12" s="352"/>
      <c r="S12" s="352"/>
      <c r="T12" s="352"/>
      <c r="U12" s="394"/>
      <c r="V12" s="352"/>
    </row>
    <row r="13" spans="1:22" s="4" customFormat="1" ht="18" x14ac:dyDescent="0.2">
      <c r="A13" s="416"/>
      <c r="B13" s="352"/>
      <c r="C13" s="565"/>
      <c r="D13" s="352"/>
      <c r="E13" s="597"/>
      <c r="F13" s="352"/>
      <c r="G13" s="352"/>
      <c r="H13" s="352"/>
      <c r="I13" s="352"/>
      <c r="J13" s="352"/>
      <c r="K13" s="352"/>
      <c r="L13" s="599"/>
      <c r="M13" s="600" t="s">
        <v>1131</v>
      </c>
      <c r="N13" s="600"/>
      <c r="O13" s="601"/>
      <c r="P13" s="602"/>
      <c r="Q13" s="600" t="s">
        <v>1960</v>
      </c>
      <c r="R13" s="601"/>
      <c r="S13" s="601"/>
      <c r="T13" s="600" t="s">
        <v>1793</v>
      </c>
      <c r="U13" s="1435" t="s">
        <v>322</v>
      </c>
      <c r="V13" s="352"/>
    </row>
    <row r="14" spans="1:22" s="4" customFormat="1" ht="9" x14ac:dyDescent="0.2">
      <c r="A14" s="416"/>
      <c r="B14" s="352"/>
      <c r="C14" s="565"/>
      <c r="D14" s="352"/>
      <c r="E14" s="597" t="s">
        <v>1397</v>
      </c>
      <c r="F14" s="352"/>
      <c r="G14" s="352"/>
      <c r="H14" s="352"/>
      <c r="I14" s="352"/>
      <c r="J14" s="352"/>
      <c r="K14" s="352"/>
      <c r="L14" s="59"/>
      <c r="M14" s="60" t="s">
        <v>1794</v>
      </c>
      <c r="N14" s="60"/>
      <c r="O14" s="61"/>
      <c r="P14" s="62"/>
      <c r="Q14" s="60" t="s">
        <v>1795</v>
      </c>
      <c r="R14" s="61"/>
      <c r="S14" s="61"/>
      <c r="T14" s="60">
        <v>7</v>
      </c>
      <c r="U14" s="63">
        <v>8</v>
      </c>
      <c r="V14" s="352"/>
    </row>
    <row r="15" spans="1:22" s="4" customFormat="1" ht="6" customHeight="1" x14ac:dyDescent="0.2">
      <c r="A15" s="416"/>
      <c r="B15" s="352"/>
      <c r="C15" s="565"/>
      <c r="D15" s="352"/>
      <c r="E15" s="597"/>
      <c r="F15" s="352"/>
      <c r="G15" s="352"/>
      <c r="H15" s="352"/>
      <c r="I15" s="352"/>
      <c r="J15" s="352"/>
      <c r="K15" s="352"/>
      <c r="L15" s="567"/>
      <c r="M15" s="568"/>
      <c r="N15" s="568"/>
      <c r="O15" s="569"/>
      <c r="P15" s="570"/>
      <c r="Q15" s="568"/>
      <c r="R15" s="569"/>
      <c r="S15" s="569"/>
      <c r="T15" s="571"/>
      <c r="U15" s="572"/>
      <c r="V15" s="352"/>
    </row>
    <row r="16" spans="1:22" s="4" customFormat="1" ht="18" customHeight="1" x14ac:dyDescent="0.2">
      <c r="A16" s="416"/>
      <c r="B16" s="352"/>
      <c r="C16" s="565" t="s">
        <v>1392</v>
      </c>
      <c r="D16" s="352"/>
      <c r="E16" s="1509" t="s">
        <v>2421</v>
      </c>
      <c r="F16" s="352"/>
      <c r="G16" s="352"/>
      <c r="H16" s="352"/>
      <c r="I16" s="352"/>
      <c r="J16" s="352"/>
      <c r="K16" s="352"/>
      <c r="L16" s="573"/>
      <c r="M16" s="574" t="s">
        <v>3018</v>
      </c>
      <c r="N16" s="574"/>
      <c r="O16" s="575"/>
      <c r="P16" s="576"/>
      <c r="Q16" s="1647">
        <v>0</v>
      </c>
      <c r="R16" s="575"/>
      <c r="S16" s="575"/>
      <c r="T16" s="808">
        <v>0</v>
      </c>
      <c r="U16" s="1469" t="s">
        <v>1390</v>
      </c>
      <c r="V16" s="352"/>
    </row>
    <row r="17" spans="1:22" s="4" customFormat="1" ht="18" customHeight="1" x14ac:dyDescent="0.2">
      <c r="A17" s="416"/>
      <c r="B17" s="352"/>
      <c r="C17" s="565"/>
      <c r="D17" s="352"/>
      <c r="E17" s="1510"/>
      <c r="F17" s="352"/>
      <c r="G17" s="352"/>
      <c r="H17" s="352"/>
      <c r="I17" s="352"/>
      <c r="J17" s="352"/>
      <c r="K17" s="352"/>
      <c r="L17" s="573"/>
      <c r="M17" s="578" t="s">
        <v>2993</v>
      </c>
      <c r="N17" s="578"/>
      <c r="O17" s="575"/>
      <c r="P17" s="576"/>
      <c r="Q17" s="605">
        <v>10.972</v>
      </c>
      <c r="R17" s="575"/>
      <c r="S17" s="575"/>
      <c r="T17" s="580"/>
      <c r="U17" s="1469"/>
      <c r="V17" s="352"/>
    </row>
    <row r="18" spans="1:22" s="4" customFormat="1" ht="6" customHeight="1" x14ac:dyDescent="0.2">
      <c r="A18" s="416"/>
      <c r="B18" s="352"/>
      <c r="C18" s="565"/>
      <c r="D18" s="352"/>
      <c r="E18" s="597"/>
      <c r="F18" s="352"/>
      <c r="G18" s="352"/>
      <c r="H18" s="352"/>
      <c r="I18" s="352"/>
      <c r="J18" s="352"/>
      <c r="K18" s="352"/>
      <c r="L18" s="582"/>
      <c r="M18" s="583"/>
      <c r="N18" s="583"/>
      <c r="O18" s="584"/>
      <c r="P18" s="585"/>
      <c r="Q18" s="586"/>
      <c r="R18" s="584"/>
      <c r="S18" s="584"/>
      <c r="T18" s="587"/>
      <c r="U18" s="588"/>
      <c r="V18" s="352"/>
    </row>
    <row r="19" spans="1:22" s="4" customFormat="1" ht="9" x14ac:dyDescent="0.2">
      <c r="A19" s="416"/>
      <c r="B19" s="352"/>
      <c r="C19" s="565"/>
      <c r="D19" s="352"/>
      <c r="E19" s="597"/>
      <c r="F19" s="352"/>
      <c r="G19" s="352"/>
      <c r="H19" s="352"/>
      <c r="I19" s="352"/>
      <c r="J19" s="352"/>
      <c r="K19" s="352"/>
      <c r="L19" s="352"/>
      <c r="M19" s="352"/>
      <c r="N19" s="352"/>
      <c r="O19" s="352"/>
      <c r="P19" s="352"/>
      <c r="Q19" s="352"/>
      <c r="R19" s="352"/>
      <c r="S19" s="352"/>
      <c r="T19" s="352"/>
      <c r="U19" s="394"/>
      <c r="V19" s="352"/>
    </row>
    <row r="20" spans="1:22" s="4" customFormat="1" ht="6" customHeight="1" x14ac:dyDescent="0.2">
      <c r="A20" s="416"/>
      <c r="B20" s="352"/>
      <c r="C20" s="565"/>
      <c r="D20" s="352"/>
      <c r="E20" s="597"/>
      <c r="F20" s="352"/>
      <c r="G20" s="352"/>
      <c r="H20" s="352"/>
      <c r="I20" s="352"/>
      <c r="J20" s="352"/>
      <c r="K20" s="352"/>
      <c r="L20" s="567"/>
      <c r="M20" s="568"/>
      <c r="N20" s="568"/>
      <c r="O20" s="569"/>
      <c r="P20" s="570"/>
      <c r="Q20" s="568"/>
      <c r="R20" s="569"/>
      <c r="S20" s="569"/>
      <c r="T20" s="571"/>
      <c r="U20" s="572"/>
      <c r="V20" s="352"/>
    </row>
    <row r="21" spans="1:22" s="4" customFormat="1" ht="18" customHeight="1" x14ac:dyDescent="0.2">
      <c r="A21" s="416"/>
      <c r="B21" s="352"/>
      <c r="C21" s="565" t="s">
        <v>1393</v>
      </c>
      <c r="D21" s="352"/>
      <c r="E21" s="1509" t="s">
        <v>2422</v>
      </c>
      <c r="F21" s="352"/>
      <c r="G21" s="352"/>
      <c r="H21" s="352"/>
      <c r="I21" s="352"/>
      <c r="J21" s="352"/>
      <c r="K21" s="352"/>
      <c r="L21" s="573"/>
      <c r="M21" s="574" t="s">
        <v>3004</v>
      </c>
      <c r="N21" s="574"/>
      <c r="O21" s="575"/>
      <c r="P21" s="576"/>
      <c r="Q21" s="1647">
        <v>0</v>
      </c>
      <c r="R21" s="575"/>
      <c r="S21" s="575"/>
      <c r="T21" s="808">
        <v>0</v>
      </c>
      <c r="U21" s="1469" t="s">
        <v>1390</v>
      </c>
      <c r="V21" s="352"/>
    </row>
    <row r="22" spans="1:22" s="4" customFormat="1" ht="18" customHeight="1" x14ac:dyDescent="0.2">
      <c r="A22" s="416"/>
      <c r="B22" s="352"/>
      <c r="C22" s="565"/>
      <c r="D22" s="352"/>
      <c r="E22" s="1510"/>
      <c r="F22" s="352"/>
      <c r="G22" s="352"/>
      <c r="H22" s="352"/>
      <c r="I22" s="352"/>
      <c r="J22" s="352"/>
      <c r="K22" s="352"/>
      <c r="L22" s="573"/>
      <c r="M22" s="578" t="s">
        <v>2993</v>
      </c>
      <c r="N22" s="578"/>
      <c r="O22" s="575"/>
      <c r="P22" s="576"/>
      <c r="Q22" s="605">
        <v>10.972</v>
      </c>
      <c r="R22" s="575"/>
      <c r="S22" s="575"/>
      <c r="T22" s="580"/>
      <c r="U22" s="1469"/>
      <c r="V22" s="352"/>
    </row>
    <row r="23" spans="1:22" s="4" customFormat="1" ht="6" customHeight="1" x14ac:dyDescent="0.2">
      <c r="A23" s="416"/>
      <c r="B23" s="352"/>
      <c r="C23" s="565"/>
      <c r="D23" s="352"/>
      <c r="E23" s="597"/>
      <c r="F23" s="352"/>
      <c r="G23" s="352"/>
      <c r="H23" s="352"/>
      <c r="I23" s="352"/>
      <c r="J23" s="352"/>
      <c r="K23" s="352"/>
      <c r="L23" s="582"/>
      <c r="M23" s="583"/>
      <c r="N23" s="583"/>
      <c r="O23" s="584"/>
      <c r="P23" s="585"/>
      <c r="Q23" s="586"/>
      <c r="R23" s="584"/>
      <c r="S23" s="584"/>
      <c r="T23" s="587"/>
      <c r="U23" s="588"/>
      <c r="V23" s="352"/>
    </row>
    <row r="24" spans="1:22" s="4" customFormat="1" ht="9" x14ac:dyDescent="0.2">
      <c r="A24" s="416"/>
      <c r="B24" s="352"/>
      <c r="C24" s="565"/>
      <c r="D24" s="352"/>
      <c r="E24" s="597"/>
      <c r="F24" s="352"/>
      <c r="G24" s="352"/>
      <c r="H24" s="352"/>
      <c r="I24" s="352"/>
      <c r="J24" s="352"/>
      <c r="K24" s="352"/>
      <c r="L24" s="352"/>
      <c r="M24" s="352"/>
      <c r="N24" s="352"/>
      <c r="O24" s="352"/>
      <c r="P24" s="352"/>
      <c r="Q24" s="352"/>
      <c r="R24" s="352"/>
      <c r="S24" s="352"/>
      <c r="T24" s="352"/>
      <c r="U24" s="394"/>
      <c r="V24" s="352"/>
    </row>
    <row r="25" spans="1:22" s="4" customFormat="1" ht="6" customHeight="1" x14ac:dyDescent="0.2">
      <c r="A25" s="416"/>
      <c r="B25" s="352"/>
      <c r="C25" s="565"/>
      <c r="D25" s="352"/>
      <c r="E25" s="597"/>
      <c r="F25" s="352"/>
      <c r="G25" s="352"/>
      <c r="H25" s="352"/>
      <c r="I25" s="352"/>
      <c r="J25" s="352"/>
      <c r="K25" s="352"/>
      <c r="L25" s="567"/>
      <c r="M25" s="568"/>
      <c r="N25" s="568"/>
      <c r="O25" s="569"/>
      <c r="P25" s="570"/>
      <c r="Q25" s="568"/>
      <c r="R25" s="569"/>
      <c r="S25" s="569"/>
      <c r="T25" s="571"/>
      <c r="U25" s="572"/>
      <c r="V25" s="352"/>
    </row>
    <row r="26" spans="1:22" s="4" customFormat="1" ht="18" customHeight="1" x14ac:dyDescent="0.2">
      <c r="A26" s="416"/>
      <c r="B26" s="352"/>
      <c r="C26" s="565" t="s">
        <v>1394</v>
      </c>
      <c r="D26" s="352"/>
      <c r="E26" s="1509" t="s">
        <v>2423</v>
      </c>
      <c r="F26" s="352"/>
      <c r="G26" s="352"/>
      <c r="H26" s="352"/>
      <c r="I26" s="352"/>
      <c r="J26" s="352"/>
      <c r="K26" s="352"/>
      <c r="L26" s="573"/>
      <c r="M26" s="574" t="s">
        <v>3019</v>
      </c>
      <c r="N26" s="574"/>
      <c r="O26" s="575"/>
      <c r="P26" s="576"/>
      <c r="Q26" s="1647">
        <v>0</v>
      </c>
      <c r="R26" s="575"/>
      <c r="S26" s="575"/>
      <c r="T26" s="808">
        <v>0</v>
      </c>
      <c r="U26" s="1469" t="s">
        <v>1390</v>
      </c>
      <c r="V26" s="352"/>
    </row>
    <row r="27" spans="1:22" s="4" customFormat="1" ht="18" customHeight="1" x14ac:dyDescent="0.2">
      <c r="A27" s="416"/>
      <c r="B27" s="352"/>
      <c r="C27" s="565"/>
      <c r="D27" s="352"/>
      <c r="E27" s="1510"/>
      <c r="F27" s="352"/>
      <c r="G27" s="352"/>
      <c r="H27" s="352"/>
      <c r="I27" s="352"/>
      <c r="J27" s="352"/>
      <c r="K27" s="352"/>
      <c r="L27" s="573"/>
      <c r="M27" s="578" t="s">
        <v>2993</v>
      </c>
      <c r="N27" s="578"/>
      <c r="O27" s="575"/>
      <c r="P27" s="576"/>
      <c r="Q27" s="605">
        <v>10.972</v>
      </c>
      <c r="R27" s="575"/>
      <c r="S27" s="575"/>
      <c r="T27" s="580"/>
      <c r="U27" s="1469"/>
      <c r="V27" s="352"/>
    </row>
    <row r="28" spans="1:22" s="4" customFormat="1" ht="6" customHeight="1" x14ac:dyDescent="0.2">
      <c r="A28" s="416"/>
      <c r="B28" s="352"/>
      <c r="C28" s="565"/>
      <c r="D28" s="352"/>
      <c r="E28" s="597"/>
      <c r="F28" s="352"/>
      <c r="G28" s="352"/>
      <c r="H28" s="352"/>
      <c r="I28" s="352"/>
      <c r="J28" s="352"/>
      <c r="K28" s="352"/>
      <c r="L28" s="582"/>
      <c r="M28" s="583"/>
      <c r="N28" s="583"/>
      <c r="O28" s="584"/>
      <c r="P28" s="585"/>
      <c r="Q28" s="586"/>
      <c r="R28" s="584"/>
      <c r="S28" s="584"/>
      <c r="T28" s="587"/>
      <c r="U28" s="588"/>
      <c r="V28" s="352"/>
    </row>
    <row r="29" spans="1:22" s="4" customFormat="1" ht="9" x14ac:dyDescent="0.2">
      <c r="A29" s="416"/>
      <c r="B29" s="352"/>
      <c r="C29" s="565"/>
      <c r="D29" s="352"/>
      <c r="E29" s="597"/>
      <c r="F29" s="352"/>
      <c r="G29" s="352"/>
      <c r="H29" s="352"/>
      <c r="I29" s="352"/>
      <c r="J29" s="352"/>
      <c r="K29" s="352"/>
      <c r="L29" s="352"/>
      <c r="M29" s="352"/>
      <c r="N29" s="352"/>
      <c r="O29" s="352"/>
      <c r="P29" s="352"/>
      <c r="Q29" s="352"/>
      <c r="R29" s="352"/>
      <c r="S29" s="352"/>
      <c r="T29" s="352"/>
      <c r="U29" s="394"/>
      <c r="V29" s="352"/>
    </row>
    <row r="30" spans="1:22" s="4" customFormat="1" ht="6" customHeight="1" x14ac:dyDescent="0.2">
      <c r="A30" s="416"/>
      <c r="B30" s="352"/>
      <c r="C30" s="565"/>
      <c r="D30" s="352"/>
      <c r="E30" s="597"/>
      <c r="F30" s="352"/>
      <c r="G30" s="352"/>
      <c r="H30" s="352"/>
      <c r="I30" s="352"/>
      <c r="J30" s="352"/>
      <c r="K30" s="352"/>
      <c r="L30" s="567"/>
      <c r="M30" s="568"/>
      <c r="N30" s="568"/>
      <c r="O30" s="569"/>
      <c r="P30" s="570"/>
      <c r="Q30" s="568"/>
      <c r="R30" s="569"/>
      <c r="S30" s="569"/>
      <c r="T30" s="571"/>
      <c r="U30" s="572"/>
      <c r="V30" s="352"/>
    </row>
    <row r="31" spans="1:22" s="4" customFormat="1" ht="18" customHeight="1" x14ac:dyDescent="0.2">
      <c r="A31" s="416"/>
      <c r="B31" s="352"/>
      <c r="C31" s="565" t="s">
        <v>1395</v>
      </c>
      <c r="D31" s="352"/>
      <c r="E31" s="1509" t="s">
        <v>2424</v>
      </c>
      <c r="F31" s="352"/>
      <c r="G31" s="352"/>
      <c r="H31" s="352"/>
      <c r="I31" s="352"/>
      <c r="J31" s="352"/>
      <c r="K31" s="352"/>
      <c r="L31" s="573"/>
      <c r="M31" s="574" t="s">
        <v>3005</v>
      </c>
      <c r="N31" s="574"/>
      <c r="O31" s="575"/>
      <c r="P31" s="576"/>
      <c r="Q31" s="1647">
        <v>0</v>
      </c>
      <c r="R31" s="575"/>
      <c r="S31" s="575"/>
      <c r="T31" s="808">
        <v>0</v>
      </c>
      <c r="U31" s="1469" t="s">
        <v>1390</v>
      </c>
      <c r="V31" s="352"/>
    </row>
    <row r="32" spans="1:22" s="4" customFormat="1" ht="18" customHeight="1" x14ac:dyDescent="0.2">
      <c r="A32" s="416"/>
      <c r="B32" s="352"/>
      <c r="C32" s="565"/>
      <c r="D32" s="352"/>
      <c r="E32" s="1510"/>
      <c r="F32" s="352"/>
      <c r="G32" s="352"/>
      <c r="H32" s="352"/>
      <c r="I32" s="352"/>
      <c r="J32" s="352"/>
      <c r="K32" s="352"/>
      <c r="L32" s="573"/>
      <c r="M32" s="578" t="s">
        <v>2993</v>
      </c>
      <c r="N32" s="578"/>
      <c r="O32" s="575"/>
      <c r="P32" s="576"/>
      <c r="Q32" s="605">
        <v>10.972</v>
      </c>
      <c r="R32" s="575"/>
      <c r="S32" s="575"/>
      <c r="T32" s="580"/>
      <c r="U32" s="1469"/>
      <c r="V32" s="352"/>
    </row>
    <row r="33" spans="1:22" s="4" customFormat="1" ht="6" customHeight="1" x14ac:dyDescent="0.2">
      <c r="A33" s="416"/>
      <c r="B33" s="352"/>
      <c r="C33" s="565"/>
      <c r="D33" s="352"/>
      <c r="E33" s="597"/>
      <c r="F33" s="352"/>
      <c r="G33" s="352"/>
      <c r="H33" s="352"/>
      <c r="I33" s="352"/>
      <c r="J33" s="352"/>
      <c r="K33" s="352"/>
      <c r="L33" s="582"/>
      <c r="M33" s="583"/>
      <c r="N33" s="583"/>
      <c r="O33" s="584"/>
      <c r="P33" s="585"/>
      <c r="Q33" s="586"/>
      <c r="R33" s="584"/>
      <c r="S33" s="584"/>
      <c r="T33" s="587"/>
      <c r="U33" s="588"/>
      <c r="V33" s="352"/>
    </row>
    <row r="34" spans="1:22" s="4" customFormat="1" ht="9" x14ac:dyDescent="0.2">
      <c r="A34" s="416"/>
      <c r="B34" s="352"/>
      <c r="C34" s="565"/>
      <c r="D34" s="352"/>
      <c r="E34" s="597"/>
      <c r="F34" s="352"/>
      <c r="G34" s="352"/>
      <c r="H34" s="352"/>
      <c r="I34" s="352"/>
      <c r="J34" s="352"/>
      <c r="K34" s="352"/>
      <c r="L34" s="352"/>
      <c r="M34" s="352"/>
      <c r="N34" s="352"/>
      <c r="O34" s="352"/>
      <c r="P34" s="352"/>
      <c r="Q34" s="352"/>
      <c r="R34" s="352"/>
      <c r="S34" s="352"/>
      <c r="T34" s="352"/>
      <c r="U34" s="394"/>
      <c r="V34" s="352"/>
    </row>
    <row r="35" spans="1:22" s="4" customFormat="1" ht="6" customHeight="1" x14ac:dyDescent="0.2">
      <c r="A35" s="416"/>
      <c r="B35" s="352"/>
      <c r="C35" s="565"/>
      <c r="D35" s="352"/>
      <c r="E35" s="597"/>
      <c r="F35" s="352"/>
      <c r="G35" s="352"/>
      <c r="H35" s="352"/>
      <c r="I35" s="352"/>
      <c r="J35" s="352"/>
      <c r="K35" s="352"/>
      <c r="L35" s="567"/>
      <c r="M35" s="568"/>
      <c r="N35" s="568"/>
      <c r="O35" s="569"/>
      <c r="P35" s="570"/>
      <c r="Q35" s="568"/>
      <c r="R35" s="569"/>
      <c r="S35" s="569"/>
      <c r="T35" s="571"/>
      <c r="U35" s="572"/>
      <c r="V35" s="352"/>
    </row>
    <row r="36" spans="1:22" s="4" customFormat="1" ht="18" customHeight="1" x14ac:dyDescent="0.2">
      <c r="A36" s="416"/>
      <c r="B36" s="352"/>
      <c r="C36" s="565" t="s">
        <v>1396</v>
      </c>
      <c r="D36" s="352"/>
      <c r="E36" s="1509" t="s">
        <v>2474</v>
      </c>
      <c r="F36" s="352"/>
      <c r="G36" s="352"/>
      <c r="H36" s="352"/>
      <c r="I36" s="352"/>
      <c r="J36" s="352"/>
      <c r="K36" s="352"/>
      <c r="L36" s="573"/>
      <c r="M36" s="574" t="s">
        <v>2664</v>
      </c>
      <c r="N36" s="574"/>
      <c r="O36" s="575"/>
      <c r="P36" s="576"/>
      <c r="Q36" s="1647">
        <v>9</v>
      </c>
      <c r="R36" s="575"/>
      <c r="S36" s="575"/>
      <c r="T36" s="808">
        <v>2.0004445432318296</v>
      </c>
      <c r="U36" s="1469" t="s">
        <v>1391</v>
      </c>
      <c r="V36" s="352"/>
    </row>
    <row r="37" spans="1:22" s="4" customFormat="1" ht="18" customHeight="1" x14ac:dyDescent="0.2">
      <c r="A37" s="416"/>
      <c r="B37" s="352"/>
      <c r="C37" s="565"/>
      <c r="D37" s="352"/>
      <c r="E37" s="1510"/>
      <c r="F37" s="352"/>
      <c r="G37" s="352"/>
      <c r="H37" s="352"/>
      <c r="I37" s="352"/>
      <c r="J37" s="352"/>
      <c r="K37" s="352"/>
      <c r="L37" s="573"/>
      <c r="M37" s="578" t="s">
        <v>1665</v>
      </c>
      <c r="N37" s="578"/>
      <c r="O37" s="575"/>
      <c r="P37" s="576"/>
      <c r="Q37" s="605">
        <v>4.4989999999999997</v>
      </c>
      <c r="R37" s="575"/>
      <c r="S37" s="575"/>
      <c r="T37" s="580"/>
      <c r="U37" s="1469"/>
      <c r="V37" s="352"/>
    </row>
    <row r="38" spans="1:22" s="4" customFormat="1" ht="6" customHeight="1" x14ac:dyDescent="0.2">
      <c r="A38" s="416"/>
      <c r="B38" s="352"/>
      <c r="C38" s="565"/>
      <c r="D38" s="352"/>
      <c r="E38" s="597"/>
      <c r="F38" s="352"/>
      <c r="G38" s="352"/>
      <c r="H38" s="352"/>
      <c r="I38" s="352"/>
      <c r="J38" s="352"/>
      <c r="K38" s="352"/>
      <c r="L38" s="582"/>
      <c r="M38" s="583"/>
      <c r="N38" s="583"/>
      <c r="O38" s="584"/>
      <c r="P38" s="585"/>
      <c r="Q38" s="586"/>
      <c r="R38" s="584"/>
      <c r="S38" s="584"/>
      <c r="T38" s="587"/>
      <c r="U38" s="588"/>
      <c r="V38" s="352"/>
    </row>
    <row r="39" spans="1:22" s="4" customFormat="1" ht="9" x14ac:dyDescent="0.2">
      <c r="A39" s="416"/>
      <c r="B39" s="352"/>
      <c r="C39" s="565"/>
      <c r="D39" s="352"/>
      <c r="E39" s="597"/>
      <c r="F39" s="352"/>
      <c r="G39" s="352"/>
      <c r="H39" s="352"/>
      <c r="I39" s="352"/>
      <c r="J39" s="352"/>
      <c r="K39" s="352"/>
      <c r="L39" s="352"/>
      <c r="M39" s="352"/>
      <c r="N39" s="352"/>
      <c r="O39" s="352"/>
      <c r="P39" s="352"/>
      <c r="Q39" s="352"/>
      <c r="R39" s="352"/>
      <c r="S39" s="352"/>
      <c r="T39" s="352"/>
      <c r="U39" s="394"/>
      <c r="V39" s="352"/>
    </row>
    <row r="40" spans="1:22" s="4" customFormat="1" ht="4.5" customHeight="1" x14ac:dyDescent="0.2">
      <c r="A40" s="416"/>
      <c r="B40" s="352"/>
      <c r="C40" s="565"/>
      <c r="D40" s="352"/>
      <c r="E40" s="597"/>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
      <c r="A41" s="416"/>
      <c r="B41" s="352"/>
      <c r="C41" s="565"/>
      <c r="D41" s="352"/>
      <c r="E41" s="352"/>
      <c r="F41" s="352"/>
      <c r="G41" s="352"/>
      <c r="H41" s="352"/>
      <c r="I41" s="352"/>
      <c r="J41" s="352"/>
      <c r="K41" s="352"/>
      <c r="L41" s="352"/>
      <c r="M41" s="352"/>
      <c r="N41" s="352"/>
      <c r="O41" s="352"/>
      <c r="P41" s="352"/>
      <c r="Q41" s="352"/>
      <c r="R41" s="352"/>
      <c r="S41" s="352"/>
      <c r="T41" s="352"/>
      <c r="U41" s="598"/>
      <c r="V41" s="352"/>
    </row>
    <row r="42" spans="1:22" s="4" customFormat="1" ht="18" x14ac:dyDescent="0.2">
      <c r="A42" s="416"/>
      <c r="B42" s="352"/>
      <c r="C42" s="565"/>
      <c r="D42" s="352"/>
      <c r="E42" s="352"/>
      <c r="F42" s="352"/>
      <c r="G42" s="352"/>
      <c r="H42" s="352"/>
      <c r="I42" s="352"/>
      <c r="J42" s="352"/>
      <c r="K42" s="352"/>
      <c r="L42" s="599"/>
      <c r="M42" s="600" t="s">
        <v>1131</v>
      </c>
      <c r="N42" s="600"/>
      <c r="O42" s="601"/>
      <c r="P42" s="602"/>
      <c r="Q42" s="600" t="s">
        <v>1960</v>
      </c>
      <c r="R42" s="601"/>
      <c r="S42" s="601"/>
      <c r="T42" s="600" t="s">
        <v>1793</v>
      </c>
      <c r="U42" s="1435" t="s">
        <v>322</v>
      </c>
      <c r="V42" s="352"/>
    </row>
    <row r="43" spans="1:22" s="4" customFormat="1" ht="9" x14ac:dyDescent="0.2">
      <c r="A43" s="416"/>
      <c r="B43" s="352"/>
      <c r="C43" s="565"/>
      <c r="D43" s="352"/>
      <c r="E43" s="597" t="s">
        <v>165</v>
      </c>
      <c r="F43" s="352"/>
      <c r="G43" s="352"/>
      <c r="H43" s="352"/>
      <c r="I43" s="352"/>
      <c r="J43" s="352"/>
      <c r="K43" s="352"/>
      <c r="L43" s="59"/>
      <c r="M43" s="60" t="s">
        <v>1794</v>
      </c>
      <c r="N43" s="60"/>
      <c r="O43" s="61"/>
      <c r="P43" s="62"/>
      <c r="Q43" s="60" t="s">
        <v>1795</v>
      </c>
      <c r="R43" s="61"/>
      <c r="S43" s="61"/>
      <c r="T43" s="60">
        <v>7</v>
      </c>
      <c r="U43" s="63">
        <v>8</v>
      </c>
      <c r="V43" s="352"/>
    </row>
    <row r="44" spans="1:22" s="4" customFormat="1" ht="9" hidden="1" x14ac:dyDescent="0.2">
      <c r="A44" s="416" t="s">
        <v>1746</v>
      </c>
      <c r="B44" s="352"/>
      <c r="C44" s="565"/>
      <c r="D44" s="352"/>
      <c r="E44" s="352"/>
      <c r="F44" s="352"/>
      <c r="G44" s="352"/>
      <c r="H44" s="352"/>
      <c r="I44" s="352"/>
      <c r="J44" s="352"/>
      <c r="K44" s="352"/>
      <c r="L44" s="64"/>
      <c r="M44" s="65"/>
      <c r="N44" s="65"/>
      <c r="O44" s="66"/>
      <c r="P44" s="67"/>
      <c r="Q44" s="65"/>
      <c r="R44" s="66"/>
      <c r="S44" s="66"/>
      <c r="T44" s="65"/>
      <c r="U44" s="68"/>
      <c r="V44" s="352"/>
    </row>
    <row r="45" spans="1:22" s="4" customFormat="1" ht="9" hidden="1" x14ac:dyDescent="0.2">
      <c r="A45" s="416" t="s">
        <v>1746</v>
      </c>
      <c r="B45" s="352"/>
      <c r="C45" s="565"/>
      <c r="D45" s="352"/>
      <c r="E45" s="352"/>
      <c r="F45" s="352"/>
      <c r="G45" s="352"/>
      <c r="H45" s="352"/>
      <c r="I45" s="352"/>
      <c r="J45" s="352"/>
      <c r="K45" s="352"/>
      <c r="L45" s="59"/>
      <c r="M45" s="60" t="s">
        <v>81</v>
      </c>
      <c r="N45" s="60"/>
      <c r="O45" s="61"/>
      <c r="P45" s="62"/>
      <c r="Q45" s="60" t="s">
        <v>294</v>
      </c>
      <c r="R45" s="61"/>
      <c r="S45" s="61"/>
      <c r="T45" s="60">
        <v>7</v>
      </c>
      <c r="U45" s="63">
        <v>8</v>
      </c>
      <c r="V45" s="352"/>
    </row>
    <row r="46" spans="1:22" s="4" customFormat="1" ht="6" customHeight="1" x14ac:dyDescent="0.2">
      <c r="A46" s="416"/>
      <c r="B46" s="352"/>
      <c r="C46" s="565"/>
      <c r="D46" s="352"/>
      <c r="E46" s="603"/>
      <c r="F46" s="352"/>
      <c r="G46" s="352"/>
      <c r="H46" s="352"/>
      <c r="I46" s="352"/>
      <c r="J46" s="352"/>
      <c r="K46" s="352"/>
      <c r="L46" s="567"/>
      <c r="M46" s="568"/>
      <c r="N46" s="568"/>
      <c r="O46" s="569"/>
      <c r="P46" s="570"/>
      <c r="Q46" s="568"/>
      <c r="R46" s="569"/>
      <c r="S46" s="569"/>
      <c r="T46" s="571"/>
      <c r="U46" s="572"/>
      <c r="V46" s="352"/>
    </row>
    <row r="47" spans="1:22" s="4" customFormat="1" ht="18" customHeight="1" x14ac:dyDescent="0.2">
      <c r="A47" s="416"/>
      <c r="B47" s="352"/>
      <c r="C47" s="565" t="s">
        <v>2154</v>
      </c>
      <c r="D47" s="352"/>
      <c r="E47" s="1509" t="s">
        <v>425</v>
      </c>
      <c r="F47" s="1511"/>
      <c r="G47" s="1511"/>
      <c r="H47" s="1511"/>
      <c r="I47" s="1511"/>
      <c r="J47" s="352"/>
      <c r="K47" s="352"/>
      <c r="L47" s="573"/>
      <c r="M47" s="574" t="s">
        <v>2634</v>
      </c>
      <c r="N47" s="574"/>
      <c r="O47" s="575"/>
      <c r="P47" s="576"/>
      <c r="Q47" s="1647">
        <v>39</v>
      </c>
      <c r="R47" s="575"/>
      <c r="S47" s="575"/>
      <c r="T47" s="808">
        <v>3.5545023696682465</v>
      </c>
      <c r="U47" s="1469" t="s">
        <v>2201</v>
      </c>
      <c r="V47" s="352"/>
    </row>
    <row r="48" spans="1:22" s="4" customFormat="1" ht="18" customHeight="1" x14ac:dyDescent="0.2">
      <c r="A48" s="416"/>
      <c r="B48" s="352"/>
      <c r="C48" s="565"/>
      <c r="D48" s="352"/>
      <c r="E48" s="1510"/>
      <c r="F48" s="1491"/>
      <c r="G48" s="1491"/>
      <c r="H48" s="1491"/>
      <c r="I48" s="1491"/>
      <c r="J48" s="352"/>
      <c r="K48" s="352"/>
      <c r="L48" s="573"/>
      <c r="M48" s="578" t="s">
        <v>2993</v>
      </c>
      <c r="N48" s="578"/>
      <c r="O48" s="575"/>
      <c r="P48" s="576"/>
      <c r="Q48" s="605">
        <v>10.972</v>
      </c>
      <c r="R48" s="575"/>
      <c r="S48" s="575"/>
      <c r="T48" s="580"/>
      <c r="U48" s="1469"/>
      <c r="V48" s="352"/>
    </row>
    <row r="49" spans="1:22" s="4" customFormat="1" ht="6" customHeight="1" x14ac:dyDescent="0.2">
      <c r="A49" s="416"/>
      <c r="B49" s="352"/>
      <c r="C49" s="565"/>
      <c r="D49" s="352"/>
      <c r="E49" s="589"/>
      <c r="F49" s="581"/>
      <c r="G49" s="581"/>
      <c r="H49" s="581"/>
      <c r="I49" s="581"/>
      <c r="J49" s="352"/>
      <c r="K49" s="352"/>
      <c r="L49" s="582"/>
      <c r="M49" s="583"/>
      <c r="N49" s="583"/>
      <c r="O49" s="584"/>
      <c r="P49" s="585"/>
      <c r="Q49" s="586"/>
      <c r="R49" s="584"/>
      <c r="S49" s="584"/>
      <c r="T49" s="587"/>
      <c r="U49" s="588"/>
      <c r="V49" s="352"/>
    </row>
    <row r="50" spans="1:22" s="4" customFormat="1" ht="6" customHeight="1" x14ac:dyDescent="0.2">
      <c r="A50" s="416"/>
      <c r="B50" s="352"/>
      <c r="C50" s="565"/>
      <c r="D50" s="352"/>
      <c r="E50" s="589"/>
      <c r="F50" s="581"/>
      <c r="G50" s="581"/>
      <c r="H50" s="581"/>
      <c r="I50" s="581"/>
      <c r="J50" s="352"/>
      <c r="K50" s="352"/>
      <c r="L50" s="352"/>
      <c r="M50" s="549"/>
      <c r="N50" s="549"/>
      <c r="O50" s="352"/>
      <c r="P50" s="549"/>
      <c r="Q50" s="352"/>
      <c r="R50" s="352"/>
      <c r="S50" s="352"/>
      <c r="T50" s="550"/>
      <c r="U50" s="606"/>
      <c r="V50" s="352"/>
    </row>
    <row r="51" spans="1:22" s="4" customFormat="1" ht="6" customHeight="1" x14ac:dyDescent="0.2">
      <c r="A51" s="416"/>
      <c r="B51" s="352"/>
      <c r="C51" s="565"/>
      <c r="D51" s="352"/>
      <c r="E51" s="589"/>
      <c r="F51" s="581"/>
      <c r="G51" s="581"/>
      <c r="H51" s="581"/>
      <c r="I51" s="581"/>
      <c r="J51" s="352"/>
      <c r="K51" s="352"/>
      <c r="L51" s="567"/>
      <c r="M51" s="568"/>
      <c r="N51" s="568"/>
      <c r="O51" s="569"/>
      <c r="P51" s="570"/>
      <c r="Q51" s="568"/>
      <c r="R51" s="569"/>
      <c r="S51" s="569"/>
      <c r="T51" s="571"/>
      <c r="U51" s="572"/>
      <c r="V51" s="352"/>
    </row>
    <row r="52" spans="1:22" s="4" customFormat="1" ht="18" customHeight="1" x14ac:dyDescent="0.2">
      <c r="A52" s="416"/>
      <c r="B52" s="352"/>
      <c r="C52" s="565" t="s">
        <v>2635</v>
      </c>
      <c r="D52" s="352"/>
      <c r="E52" s="1509" t="s">
        <v>2246</v>
      </c>
      <c r="F52" s="1511"/>
      <c r="G52" s="1511"/>
      <c r="H52" s="1511"/>
      <c r="I52" s="1511"/>
      <c r="J52" s="352"/>
      <c r="K52" s="352"/>
      <c r="L52" s="573"/>
      <c r="M52" s="574" t="s">
        <v>3022</v>
      </c>
      <c r="N52" s="574"/>
      <c r="O52" s="575"/>
      <c r="P52" s="576"/>
      <c r="Q52" s="1647">
        <v>204</v>
      </c>
      <c r="R52" s="575"/>
      <c r="S52" s="575"/>
      <c r="T52" s="808">
        <v>18.592781625956981</v>
      </c>
      <c r="U52" s="1469" t="s">
        <v>2202</v>
      </c>
      <c r="V52" s="352"/>
    </row>
    <row r="53" spans="1:22" s="4" customFormat="1" ht="18" customHeight="1" x14ac:dyDescent="0.2">
      <c r="A53" s="416"/>
      <c r="B53" s="352"/>
      <c r="C53" s="565"/>
      <c r="D53" s="352"/>
      <c r="E53" s="1512"/>
      <c r="F53" s="1491"/>
      <c r="G53" s="1491"/>
      <c r="H53" s="1491"/>
      <c r="I53" s="1491"/>
      <c r="J53" s="352"/>
      <c r="K53" s="352"/>
      <c r="L53" s="573"/>
      <c r="M53" s="578" t="s">
        <v>2993</v>
      </c>
      <c r="N53" s="578"/>
      <c r="O53" s="575"/>
      <c r="P53" s="576"/>
      <c r="Q53" s="605">
        <v>10.972</v>
      </c>
      <c r="R53" s="575"/>
      <c r="S53" s="575"/>
      <c r="T53" s="580"/>
      <c r="U53" s="1469"/>
      <c r="V53" s="352"/>
    </row>
    <row r="54" spans="1:22" s="4" customFormat="1" ht="6" customHeight="1" x14ac:dyDescent="0.2">
      <c r="A54" s="416"/>
      <c r="B54" s="352"/>
      <c r="C54" s="565"/>
      <c r="D54" s="352"/>
      <c r="E54" s="589"/>
      <c r="F54" s="581"/>
      <c r="G54" s="581"/>
      <c r="H54" s="581"/>
      <c r="I54" s="581"/>
      <c r="J54" s="352"/>
      <c r="K54" s="352"/>
      <c r="L54" s="582"/>
      <c r="M54" s="583"/>
      <c r="N54" s="583"/>
      <c r="O54" s="584"/>
      <c r="P54" s="585"/>
      <c r="Q54" s="586"/>
      <c r="R54" s="584"/>
      <c r="S54" s="584"/>
      <c r="T54" s="587"/>
      <c r="U54" s="588"/>
      <c r="V54" s="352"/>
    </row>
    <row r="55" spans="1:22" s="4" customFormat="1" ht="6" customHeight="1" x14ac:dyDescent="0.2">
      <c r="A55" s="416"/>
      <c r="B55" s="352"/>
      <c r="C55" s="565"/>
      <c r="D55" s="352"/>
      <c r="E55" s="589"/>
      <c r="F55" s="581"/>
      <c r="G55" s="581"/>
      <c r="H55" s="581"/>
      <c r="I55" s="581"/>
      <c r="J55" s="352"/>
      <c r="K55" s="352"/>
      <c r="L55" s="352"/>
      <c r="M55" s="549"/>
      <c r="N55" s="549"/>
      <c r="O55" s="352"/>
      <c r="P55" s="549"/>
      <c r="Q55" s="352"/>
      <c r="R55" s="352"/>
      <c r="S55" s="352"/>
      <c r="T55" s="550"/>
      <c r="U55" s="606"/>
      <c r="V55" s="352"/>
    </row>
    <row r="56" spans="1:22" s="4" customFormat="1" ht="6" customHeight="1" x14ac:dyDescent="0.2">
      <c r="A56" s="416"/>
      <c r="B56" s="352"/>
      <c r="C56" s="565"/>
      <c r="D56" s="352"/>
      <c r="E56" s="589"/>
      <c r="F56" s="581"/>
      <c r="G56" s="581"/>
      <c r="H56" s="581"/>
      <c r="I56" s="581"/>
      <c r="J56" s="352"/>
      <c r="K56" s="352"/>
      <c r="L56" s="567"/>
      <c r="M56" s="568"/>
      <c r="N56" s="568"/>
      <c r="O56" s="569"/>
      <c r="P56" s="570"/>
      <c r="Q56" s="568"/>
      <c r="R56" s="569"/>
      <c r="S56" s="569"/>
      <c r="T56" s="571"/>
      <c r="U56" s="572"/>
      <c r="V56" s="352"/>
    </row>
    <row r="57" spans="1:22" s="4" customFormat="1" ht="21" customHeight="1" x14ac:dyDescent="0.2">
      <c r="A57" s="416"/>
      <c r="B57" s="352"/>
      <c r="C57" s="565" t="s">
        <v>354</v>
      </c>
      <c r="D57" s="352"/>
      <c r="E57" s="1509" t="s">
        <v>1301</v>
      </c>
      <c r="F57" s="1511"/>
      <c r="G57" s="1511"/>
      <c r="H57" s="1511"/>
      <c r="I57" s="1511"/>
      <c r="J57" s="352"/>
      <c r="K57" s="352"/>
      <c r="L57" s="573"/>
      <c r="M57" s="574" t="s">
        <v>1537</v>
      </c>
      <c r="N57" s="574"/>
      <c r="O57" s="575"/>
      <c r="P57" s="576"/>
      <c r="Q57" s="1647">
        <v>15</v>
      </c>
      <c r="R57" s="575"/>
      <c r="S57" s="575"/>
      <c r="T57" s="808">
        <v>1.3671162960262486</v>
      </c>
      <c r="U57" s="1469" t="s">
        <v>1913</v>
      </c>
      <c r="V57" s="352"/>
    </row>
    <row r="58" spans="1:22" s="4" customFormat="1" ht="21" customHeight="1" x14ac:dyDescent="0.2">
      <c r="A58" s="416"/>
      <c r="B58" s="352"/>
      <c r="C58" s="565"/>
      <c r="D58" s="352"/>
      <c r="E58" s="1512"/>
      <c r="F58" s="1491"/>
      <c r="G58" s="1491"/>
      <c r="H58" s="1491"/>
      <c r="I58" s="1491"/>
      <c r="J58" s="352"/>
      <c r="K58" s="352"/>
      <c r="L58" s="573"/>
      <c r="M58" s="578" t="s">
        <v>2993</v>
      </c>
      <c r="N58" s="578"/>
      <c r="O58" s="575"/>
      <c r="P58" s="576"/>
      <c r="Q58" s="605">
        <v>10.972</v>
      </c>
      <c r="R58" s="575"/>
      <c r="S58" s="575"/>
      <c r="T58" s="580"/>
      <c r="U58" s="1469"/>
      <c r="V58" s="352"/>
    </row>
    <row r="59" spans="1:22" s="4" customFormat="1" ht="6" customHeight="1" x14ac:dyDescent="0.2">
      <c r="A59" s="416"/>
      <c r="B59" s="352"/>
      <c r="C59" s="565"/>
      <c r="D59" s="352"/>
      <c r="E59" s="589"/>
      <c r="F59" s="581"/>
      <c r="G59" s="581"/>
      <c r="H59" s="581"/>
      <c r="I59" s="581"/>
      <c r="J59" s="352"/>
      <c r="K59" s="352"/>
      <c r="L59" s="582"/>
      <c r="M59" s="583"/>
      <c r="N59" s="583"/>
      <c r="O59" s="584"/>
      <c r="P59" s="585"/>
      <c r="Q59" s="586"/>
      <c r="R59" s="584"/>
      <c r="S59" s="584"/>
      <c r="T59" s="587"/>
      <c r="U59" s="588"/>
      <c r="V59" s="352"/>
    </row>
    <row r="60" spans="1:22" s="4" customFormat="1" ht="6" customHeight="1" x14ac:dyDescent="0.2">
      <c r="A60" s="416"/>
      <c r="B60" s="352"/>
      <c r="C60" s="565"/>
      <c r="D60" s="352"/>
      <c r="E60" s="589"/>
      <c r="F60" s="581"/>
      <c r="G60" s="581"/>
      <c r="H60" s="581"/>
      <c r="I60" s="581"/>
      <c r="J60" s="352"/>
      <c r="K60" s="352"/>
      <c r="L60" s="352"/>
      <c r="M60" s="549"/>
      <c r="N60" s="549"/>
      <c r="O60" s="352"/>
      <c r="P60" s="549"/>
      <c r="Q60" s="352"/>
      <c r="R60" s="352"/>
      <c r="S60" s="352"/>
      <c r="T60" s="550"/>
      <c r="U60" s="606"/>
      <c r="V60" s="352"/>
    </row>
    <row r="61" spans="1:22" s="4" customFormat="1" ht="6" customHeight="1" x14ac:dyDescent="0.2">
      <c r="A61" s="416"/>
      <c r="B61" s="352"/>
      <c r="C61" s="565"/>
      <c r="D61" s="352"/>
      <c r="E61" s="589"/>
      <c r="F61" s="581"/>
      <c r="G61" s="581"/>
      <c r="H61" s="581"/>
      <c r="I61" s="581"/>
      <c r="J61" s="352"/>
      <c r="K61" s="352"/>
      <c r="L61" s="567"/>
      <c r="M61" s="568"/>
      <c r="N61" s="568"/>
      <c r="O61" s="569"/>
      <c r="P61" s="570"/>
      <c r="Q61" s="568"/>
      <c r="R61" s="569"/>
      <c r="S61" s="569"/>
      <c r="T61" s="571"/>
      <c r="U61" s="572"/>
      <c r="V61" s="352"/>
    </row>
    <row r="62" spans="1:22" s="4" customFormat="1" ht="24" customHeight="1" x14ac:dyDescent="0.2">
      <c r="A62" s="416"/>
      <c r="B62" s="352"/>
      <c r="C62" s="565" t="s">
        <v>2293</v>
      </c>
      <c r="D62" s="352"/>
      <c r="E62" s="1509" t="s">
        <v>2578</v>
      </c>
      <c r="F62" s="1511"/>
      <c r="G62" s="1511"/>
      <c r="H62" s="1511"/>
      <c r="I62" s="1511"/>
      <c r="J62" s="352"/>
      <c r="K62" s="352"/>
      <c r="L62" s="573"/>
      <c r="M62" s="574" t="s">
        <v>1551</v>
      </c>
      <c r="N62" s="574"/>
      <c r="O62" s="575"/>
      <c r="P62" s="576"/>
      <c r="Q62" s="577">
        <v>258</v>
      </c>
      <c r="R62" s="575"/>
      <c r="S62" s="575"/>
      <c r="T62" s="808">
        <v>23.514400291651476</v>
      </c>
      <c r="U62" s="1469" t="s">
        <v>1914</v>
      </c>
      <c r="V62" s="352"/>
    </row>
    <row r="63" spans="1:22" s="4" customFormat="1" ht="21" customHeight="1" x14ac:dyDescent="0.2">
      <c r="A63" s="416"/>
      <c r="B63" s="352"/>
      <c r="C63" s="565"/>
      <c r="D63" s="352"/>
      <c r="E63" s="1510"/>
      <c r="F63" s="1491"/>
      <c r="G63" s="1491"/>
      <c r="H63" s="1491"/>
      <c r="I63" s="1491"/>
      <c r="J63" s="352"/>
      <c r="K63" s="352"/>
      <c r="L63" s="573"/>
      <c r="M63" s="578" t="s">
        <v>2993</v>
      </c>
      <c r="N63" s="578"/>
      <c r="O63" s="575"/>
      <c r="P63" s="576"/>
      <c r="Q63" s="605">
        <v>10.972</v>
      </c>
      <c r="R63" s="575"/>
      <c r="S63" s="575"/>
      <c r="T63" s="580"/>
      <c r="U63" s="1469"/>
      <c r="V63" s="352"/>
    </row>
    <row r="64" spans="1:22" s="4" customFormat="1" ht="6" customHeight="1" x14ac:dyDescent="0.2">
      <c r="A64" s="416"/>
      <c r="B64" s="352"/>
      <c r="C64" s="565"/>
      <c r="D64" s="352"/>
      <c r="E64" s="603"/>
      <c r="F64" s="352"/>
      <c r="G64" s="352"/>
      <c r="H64" s="352"/>
      <c r="I64" s="352"/>
      <c r="J64" s="352"/>
      <c r="K64" s="352"/>
      <c r="L64" s="582"/>
      <c r="M64" s="583"/>
      <c r="N64" s="583"/>
      <c r="O64" s="584"/>
      <c r="P64" s="585"/>
      <c r="Q64" s="586"/>
      <c r="R64" s="584"/>
      <c r="S64" s="584"/>
      <c r="T64" s="587"/>
      <c r="U64" s="588"/>
      <c r="V64" s="352"/>
    </row>
    <row r="65" spans="1:22" s="4" customFormat="1" ht="6" customHeight="1" x14ac:dyDescent="0.2">
      <c r="A65" s="416"/>
      <c r="B65" s="352"/>
      <c r="C65" s="565"/>
      <c r="D65" s="352"/>
      <c r="E65" s="603"/>
      <c r="F65" s="352"/>
      <c r="G65" s="352"/>
      <c r="H65" s="352"/>
      <c r="I65" s="352"/>
      <c r="J65" s="352"/>
      <c r="K65" s="352"/>
      <c r="L65" s="352"/>
      <c r="M65" s="352"/>
      <c r="N65" s="352"/>
      <c r="O65" s="352"/>
      <c r="P65" s="352"/>
      <c r="Q65" s="352"/>
      <c r="R65" s="352"/>
      <c r="S65" s="352"/>
      <c r="T65" s="352"/>
      <c r="U65" s="394"/>
      <c r="V65" s="352"/>
    </row>
    <row r="66" spans="1:22" s="4" customFormat="1" ht="6" customHeight="1" x14ac:dyDescent="0.2">
      <c r="A66" s="416"/>
      <c r="B66" s="352"/>
      <c r="C66" s="565"/>
      <c r="D66" s="352"/>
      <c r="E66" s="589"/>
      <c r="F66" s="581"/>
      <c r="G66" s="581"/>
      <c r="H66" s="581"/>
      <c r="I66" s="581"/>
      <c r="J66" s="352"/>
      <c r="K66" s="352"/>
      <c r="L66" s="567"/>
      <c r="M66" s="568"/>
      <c r="N66" s="568"/>
      <c r="O66" s="569"/>
      <c r="P66" s="570"/>
      <c r="Q66" s="568"/>
      <c r="R66" s="569"/>
      <c r="S66" s="569"/>
      <c r="T66" s="571"/>
      <c r="U66" s="572"/>
      <c r="V66" s="352"/>
    </row>
    <row r="67" spans="1:22" s="4" customFormat="1" ht="18" customHeight="1" x14ac:dyDescent="0.2">
      <c r="A67" s="416"/>
      <c r="B67" s="352"/>
      <c r="C67" s="565" t="s">
        <v>1380</v>
      </c>
      <c r="D67" s="352"/>
      <c r="E67" s="1509" t="s">
        <v>437</v>
      </c>
      <c r="F67" s="1519"/>
      <c r="G67" s="1519"/>
      <c r="H67" s="1519"/>
      <c r="I67" s="1519"/>
      <c r="J67" s="813"/>
      <c r="K67" s="813"/>
      <c r="L67" s="814"/>
      <c r="M67" s="574" t="s">
        <v>1449</v>
      </c>
      <c r="N67" s="815"/>
      <c r="O67" s="816"/>
      <c r="P67" s="817"/>
      <c r="Q67" s="1648">
        <v>4</v>
      </c>
      <c r="R67" s="816"/>
      <c r="S67" s="816"/>
      <c r="T67" s="808">
        <v>3.5874439461883409</v>
      </c>
      <c r="U67" s="1469" t="s">
        <v>1838</v>
      </c>
      <c r="V67" s="352"/>
    </row>
    <row r="68" spans="1:22" s="4" customFormat="1" ht="18" customHeight="1" x14ac:dyDescent="0.2">
      <c r="A68" s="416"/>
      <c r="B68" s="352"/>
      <c r="C68" s="565"/>
      <c r="D68" s="352"/>
      <c r="E68" s="1510"/>
      <c r="F68" s="1494"/>
      <c r="G68" s="1494"/>
      <c r="H68" s="1494"/>
      <c r="I68" s="1494"/>
      <c r="J68" s="813"/>
      <c r="K68" s="813"/>
      <c r="L68" s="814"/>
      <c r="M68" s="578" t="s">
        <v>1915</v>
      </c>
      <c r="N68" s="818"/>
      <c r="O68" s="816"/>
      <c r="P68" s="817"/>
      <c r="Q68" s="605">
        <v>1.115</v>
      </c>
      <c r="R68" s="816"/>
      <c r="S68" s="816"/>
      <c r="T68" s="819"/>
      <c r="U68" s="1469"/>
      <c r="V68" s="352"/>
    </row>
    <row r="69" spans="1:22" s="4" customFormat="1" ht="6" customHeight="1" x14ac:dyDescent="0.2">
      <c r="A69" s="416"/>
      <c r="B69" s="352"/>
      <c r="C69" s="565"/>
      <c r="D69" s="352"/>
      <c r="E69" s="603"/>
      <c r="F69" s="352"/>
      <c r="G69" s="352"/>
      <c r="H69" s="352"/>
      <c r="I69" s="352"/>
      <c r="J69" s="352"/>
      <c r="K69" s="352"/>
      <c r="L69" s="582"/>
      <c r="M69" s="583"/>
      <c r="N69" s="583"/>
      <c r="O69" s="584"/>
      <c r="P69" s="585"/>
      <c r="Q69" s="586"/>
      <c r="R69" s="584"/>
      <c r="S69" s="584"/>
      <c r="T69" s="587"/>
      <c r="U69" s="588"/>
      <c r="V69" s="352"/>
    </row>
    <row r="70" spans="1:22" s="4" customFormat="1" ht="3" customHeight="1" x14ac:dyDescent="0.2">
      <c r="A70" s="416"/>
      <c r="B70" s="352"/>
      <c r="C70" s="565"/>
      <c r="D70" s="352"/>
      <c r="E70" s="603"/>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
      <c r="A71" s="416"/>
      <c r="B71" s="352"/>
      <c r="C71" s="565"/>
      <c r="D71" s="352"/>
      <c r="E71" s="603"/>
      <c r="F71" s="352"/>
      <c r="G71" s="352"/>
      <c r="H71" s="352"/>
      <c r="I71" s="352"/>
      <c r="J71" s="352"/>
      <c r="K71" s="352"/>
      <c r="L71" s="352"/>
      <c r="M71" s="352"/>
      <c r="N71" s="352"/>
      <c r="O71" s="352"/>
      <c r="P71" s="352"/>
      <c r="Q71" s="352"/>
      <c r="R71" s="352"/>
      <c r="S71" s="352"/>
      <c r="T71" s="352"/>
      <c r="U71" s="394"/>
      <c r="V71" s="352"/>
    </row>
    <row r="72" spans="1:22" s="4" customFormat="1" ht="7.5" customHeight="1" x14ac:dyDescent="0.2">
      <c r="A72" s="416"/>
      <c r="B72" s="352"/>
      <c r="C72" s="565"/>
      <c r="D72" s="352"/>
      <c r="E72" s="603"/>
      <c r="F72" s="352"/>
      <c r="G72" s="352"/>
      <c r="H72" s="352"/>
      <c r="I72" s="352"/>
      <c r="J72" s="352"/>
      <c r="K72" s="352"/>
      <c r="L72" s="352"/>
      <c r="M72" s="352"/>
      <c r="N72" s="352"/>
      <c r="O72" s="352"/>
      <c r="P72" s="352"/>
      <c r="Q72" s="352"/>
      <c r="R72" s="352"/>
      <c r="S72" s="352"/>
      <c r="T72" s="352"/>
      <c r="U72" s="394"/>
      <c r="V72" s="352"/>
    </row>
    <row r="73" spans="1:22" s="4" customFormat="1" ht="12" customHeight="1" x14ac:dyDescent="0.2">
      <c r="A73" s="416"/>
      <c r="B73" s="352"/>
      <c r="C73" s="565"/>
      <c r="D73" s="352"/>
      <c r="E73" s="603"/>
      <c r="F73" s="352"/>
      <c r="G73" s="352"/>
      <c r="H73" s="352"/>
      <c r="I73" s="352"/>
      <c r="J73" s="352"/>
      <c r="K73" s="352"/>
      <c r="L73" s="352"/>
      <c r="M73" s="352"/>
      <c r="N73" s="352"/>
      <c r="O73" s="352"/>
      <c r="P73" s="352"/>
      <c r="Q73" s="352"/>
      <c r="R73" s="352"/>
      <c r="S73" s="352"/>
      <c r="T73" s="1517" t="s">
        <v>228</v>
      </c>
      <c r="U73" s="1517" t="s">
        <v>322</v>
      </c>
      <c r="V73" s="352"/>
    </row>
    <row r="74" spans="1:22" s="4" customFormat="1" ht="12" customHeight="1" x14ac:dyDescent="0.2">
      <c r="A74" s="416"/>
      <c r="B74" s="352"/>
      <c r="C74" s="565"/>
      <c r="D74" s="352"/>
      <c r="E74" s="1383" t="s">
        <v>237</v>
      </c>
      <c r="F74" s="352"/>
      <c r="G74" s="352"/>
      <c r="H74" s="352"/>
      <c r="I74" s="352"/>
      <c r="J74" s="352"/>
      <c r="K74" s="352"/>
      <c r="L74" s="352"/>
      <c r="M74" s="352"/>
      <c r="N74" s="352"/>
      <c r="O74" s="352"/>
      <c r="P74" s="352"/>
      <c r="Q74" s="352"/>
      <c r="R74" s="352"/>
      <c r="S74" s="352"/>
      <c r="T74" s="1518"/>
      <c r="U74" s="1518"/>
      <c r="V74" s="352"/>
    </row>
    <row r="75" spans="1:22" s="4" customFormat="1" ht="12" customHeight="1" x14ac:dyDescent="0.2">
      <c r="A75" s="416"/>
      <c r="B75" s="352"/>
      <c r="C75" s="565"/>
      <c r="D75" s="352"/>
      <c r="E75" s="1515" t="s">
        <v>3025</v>
      </c>
      <c r="F75" s="1633"/>
      <c r="G75" s="1633"/>
      <c r="H75" s="1633"/>
      <c r="I75" s="1633"/>
      <c r="J75" s="1633"/>
      <c r="K75" s="1633"/>
      <c r="L75" s="1633"/>
      <c r="M75" s="1633"/>
      <c r="N75" s="352"/>
      <c r="O75" s="352"/>
      <c r="P75" s="352"/>
      <c r="Q75" s="352"/>
      <c r="R75" s="352"/>
      <c r="S75" s="352"/>
      <c r="T75" s="1620"/>
      <c r="U75" s="1620"/>
      <c r="V75" s="352"/>
    </row>
    <row r="76" spans="1:22" s="4" customFormat="1" ht="12" customHeight="1" x14ac:dyDescent="0.2">
      <c r="A76" s="416"/>
      <c r="B76" s="352"/>
      <c r="C76" s="565"/>
      <c r="D76" s="352"/>
      <c r="E76" s="1633"/>
      <c r="F76" s="1633"/>
      <c r="G76" s="1633"/>
      <c r="H76" s="1633"/>
      <c r="I76" s="1633"/>
      <c r="J76" s="1633"/>
      <c r="K76" s="1633"/>
      <c r="L76" s="1633"/>
      <c r="M76" s="1633"/>
      <c r="N76" s="352"/>
      <c r="O76" s="352"/>
      <c r="P76" s="352"/>
      <c r="Q76" s="352"/>
      <c r="R76" s="352"/>
      <c r="S76" s="352"/>
      <c r="T76" s="63">
        <v>7</v>
      </c>
      <c r="U76" s="63">
        <v>8</v>
      </c>
      <c r="V76" s="352"/>
    </row>
    <row r="77" spans="1:22" s="4" customFormat="1" ht="12" customHeight="1" x14ac:dyDescent="0.15">
      <c r="A77" s="416"/>
      <c r="B77" s="352"/>
      <c r="C77" s="1382" t="s">
        <v>97</v>
      </c>
      <c r="D77" s="352"/>
      <c r="E77" s="1379" t="s">
        <v>3066</v>
      </c>
      <c r="F77" s="923"/>
      <c r="G77" s="923"/>
      <c r="H77" s="923"/>
      <c r="I77" s="923"/>
      <c r="J77" s="923"/>
      <c r="K77" s="923"/>
      <c r="L77" s="923"/>
      <c r="M77" s="923"/>
      <c r="N77" s="923"/>
      <c r="O77" s="923"/>
      <c r="P77" s="923"/>
      <c r="Q77" s="923"/>
      <c r="R77" s="352"/>
      <c r="S77" s="352"/>
      <c r="T77" s="1649">
        <v>2</v>
      </c>
      <c r="U77" s="1523" t="s">
        <v>229</v>
      </c>
      <c r="V77" s="352"/>
    </row>
    <row r="78" spans="1:22" s="4" customFormat="1" ht="12" customHeight="1" x14ac:dyDescent="0.2">
      <c r="A78" s="416"/>
      <c r="B78" s="352"/>
      <c r="C78" s="995"/>
      <c r="D78" s="352"/>
      <c r="E78" s="1380" t="s">
        <v>230</v>
      </c>
      <c r="F78" s="923"/>
      <c r="G78" s="923"/>
      <c r="H78" s="923"/>
      <c r="I78" s="923"/>
      <c r="J78" s="923"/>
      <c r="K78" s="923"/>
      <c r="L78" s="923"/>
      <c r="M78" s="923"/>
      <c r="N78" s="923"/>
      <c r="O78" s="923"/>
      <c r="P78" s="923"/>
      <c r="Q78" s="923"/>
      <c r="R78" s="352"/>
      <c r="S78" s="352"/>
      <c r="T78" s="1650"/>
      <c r="U78" s="1524"/>
      <c r="V78" s="352"/>
    </row>
    <row r="79" spans="1:22" s="4" customFormat="1" ht="6" customHeight="1" x14ac:dyDescent="0.2">
      <c r="A79" s="416"/>
      <c r="B79" s="352"/>
      <c r="C79" s="922"/>
      <c r="D79" s="352"/>
      <c r="E79" s="603"/>
      <c r="F79" s="352"/>
      <c r="G79" s="352"/>
      <c r="H79" s="352"/>
      <c r="I79" s="352"/>
      <c r="J79" s="352"/>
      <c r="K79" s="352"/>
      <c r="L79" s="352"/>
      <c r="M79" s="352"/>
      <c r="N79" s="352"/>
      <c r="O79" s="352"/>
      <c r="P79" s="352"/>
      <c r="Q79" s="352"/>
      <c r="R79" s="352"/>
      <c r="S79" s="352"/>
      <c r="T79" s="352"/>
      <c r="U79" s="394"/>
      <c r="V79" s="352"/>
    </row>
    <row r="80" spans="1:22" s="4" customFormat="1" ht="12" customHeight="1" x14ac:dyDescent="0.15">
      <c r="A80" s="416"/>
      <c r="B80" s="352"/>
      <c r="C80" s="1382" t="s">
        <v>98</v>
      </c>
      <c r="D80" s="352"/>
      <c r="E80" s="1379" t="s">
        <v>3067</v>
      </c>
      <c r="F80" s="923"/>
      <c r="G80" s="923"/>
      <c r="H80" s="923"/>
      <c r="I80" s="923"/>
      <c r="J80" s="923"/>
      <c r="K80" s="923"/>
      <c r="L80" s="923"/>
      <c r="M80" s="923"/>
      <c r="N80" s="923"/>
      <c r="O80" s="923"/>
      <c r="P80" s="923"/>
      <c r="Q80" s="923"/>
      <c r="R80" s="352"/>
      <c r="S80" s="352"/>
      <c r="T80" s="1649">
        <v>2</v>
      </c>
      <c r="U80" s="1523" t="s">
        <v>229</v>
      </c>
      <c r="V80" s="352"/>
    </row>
    <row r="81" spans="1:22" s="4" customFormat="1" ht="12" customHeight="1" x14ac:dyDescent="0.2">
      <c r="A81" s="416"/>
      <c r="B81" s="352"/>
      <c r="C81" s="922"/>
      <c r="D81" s="352"/>
      <c r="E81" s="927" t="s">
        <v>231</v>
      </c>
      <c r="F81" s="923"/>
      <c r="G81" s="923"/>
      <c r="H81" s="923"/>
      <c r="I81" s="923"/>
      <c r="J81" s="923"/>
      <c r="K81" s="923"/>
      <c r="L81" s="923"/>
      <c r="M81" s="923"/>
      <c r="N81" s="923"/>
      <c r="O81" s="923"/>
      <c r="P81" s="923"/>
      <c r="Q81" s="923"/>
      <c r="R81" s="352"/>
      <c r="S81" s="352"/>
      <c r="T81" s="1650"/>
      <c r="U81" s="1524"/>
      <c r="V81" s="352"/>
    </row>
    <row r="82" spans="1:22" s="4" customFormat="1" ht="6" customHeight="1" x14ac:dyDescent="0.2">
      <c r="A82" s="416"/>
      <c r="B82" s="352"/>
      <c r="C82" s="922"/>
      <c r="D82" s="352"/>
      <c r="E82" s="603"/>
      <c r="F82" s="352"/>
      <c r="G82" s="352"/>
      <c r="H82" s="352"/>
      <c r="I82" s="352"/>
      <c r="J82" s="352"/>
      <c r="K82" s="352"/>
      <c r="L82" s="352"/>
      <c r="M82" s="352"/>
      <c r="N82" s="352"/>
      <c r="O82" s="352"/>
      <c r="P82" s="352"/>
      <c r="Q82" s="352"/>
      <c r="R82" s="352"/>
      <c r="S82" s="352"/>
      <c r="T82" s="352"/>
      <c r="U82" s="394"/>
      <c r="V82" s="352"/>
    </row>
    <row r="83" spans="1:22" s="4" customFormat="1" ht="12" customHeight="1" x14ac:dyDescent="0.15">
      <c r="A83" s="416"/>
      <c r="B83" s="352"/>
      <c r="C83" s="1382" t="s">
        <v>99</v>
      </c>
      <c r="D83" s="352"/>
      <c r="E83" s="1379" t="s">
        <v>232</v>
      </c>
      <c r="F83" s="923"/>
      <c r="G83" s="923"/>
      <c r="H83" s="923"/>
      <c r="I83" s="923"/>
      <c r="J83" s="923"/>
      <c r="K83" s="923"/>
      <c r="L83" s="923"/>
      <c r="M83" s="923"/>
      <c r="N83" s="923"/>
      <c r="O83" s="923"/>
      <c r="P83" s="923"/>
      <c r="Q83" s="923"/>
      <c r="R83" s="352"/>
      <c r="S83" s="352"/>
      <c r="T83" s="1649">
        <v>0</v>
      </c>
      <c r="U83" s="1523" t="s">
        <v>229</v>
      </c>
      <c r="V83" s="352"/>
    </row>
    <row r="84" spans="1:22" s="4" customFormat="1" ht="12" customHeight="1" x14ac:dyDescent="0.2">
      <c r="A84" s="416"/>
      <c r="B84" s="352"/>
      <c r="C84" s="922"/>
      <c r="D84" s="352"/>
      <c r="E84" s="927" t="s">
        <v>233</v>
      </c>
      <c r="F84" s="923"/>
      <c r="G84" s="923"/>
      <c r="H84" s="923"/>
      <c r="I84" s="923"/>
      <c r="J84" s="923"/>
      <c r="K84" s="923"/>
      <c r="L84" s="923"/>
      <c r="M84" s="923"/>
      <c r="N84" s="923"/>
      <c r="O84" s="923"/>
      <c r="P84" s="923"/>
      <c r="Q84" s="923"/>
      <c r="R84" s="352"/>
      <c r="S84" s="352"/>
      <c r="T84" s="1650"/>
      <c r="U84" s="1524"/>
      <c r="V84" s="352"/>
    </row>
    <row r="85" spans="1:22" s="4" customFormat="1" ht="6" customHeight="1" x14ac:dyDescent="0.2">
      <c r="A85" s="416"/>
      <c r="B85" s="352"/>
      <c r="C85" s="922"/>
      <c r="D85" s="352"/>
      <c r="E85" s="603"/>
      <c r="F85" s="352"/>
      <c r="G85" s="352"/>
      <c r="H85" s="352"/>
      <c r="I85" s="352"/>
      <c r="J85" s="352"/>
      <c r="K85" s="352"/>
      <c r="L85" s="352"/>
      <c r="M85" s="352"/>
      <c r="N85" s="352"/>
      <c r="O85" s="352"/>
      <c r="P85" s="352"/>
      <c r="Q85" s="352"/>
      <c r="R85" s="352"/>
      <c r="S85" s="352"/>
      <c r="T85" s="352"/>
      <c r="U85" s="394"/>
      <c r="V85" s="352"/>
    </row>
    <row r="86" spans="1:22" s="4" customFormat="1" ht="12" customHeight="1" x14ac:dyDescent="0.2">
      <c r="A86" s="416"/>
      <c r="B86" s="352"/>
      <c r="C86" s="1382" t="s">
        <v>236</v>
      </c>
      <c r="D86" s="352"/>
      <c r="E86" s="1515" t="s">
        <v>234</v>
      </c>
      <c r="F86" s="1651"/>
      <c r="G86" s="1651"/>
      <c r="H86" s="1651"/>
      <c r="I86" s="1651"/>
      <c r="J86" s="1651"/>
      <c r="K86" s="1651"/>
      <c r="L86" s="1651"/>
      <c r="M86" s="1651"/>
      <c r="N86" s="1651"/>
      <c r="O86" s="1651"/>
      <c r="P86" s="1651"/>
      <c r="Q86" s="1651"/>
      <c r="R86" s="352"/>
      <c r="S86" s="352"/>
      <c r="T86" s="1649">
        <v>0</v>
      </c>
      <c r="U86" s="1523" t="s">
        <v>229</v>
      </c>
      <c r="V86" s="352"/>
    </row>
    <row r="87" spans="1:22" s="4" customFormat="1" ht="12" customHeight="1" x14ac:dyDescent="0.2">
      <c r="A87" s="416"/>
      <c r="B87" s="352"/>
      <c r="C87" s="565"/>
      <c r="D87" s="352"/>
      <c r="E87" s="1520" t="s">
        <v>238</v>
      </c>
      <c r="F87" s="1652"/>
      <c r="G87" s="1652"/>
      <c r="H87" s="1652"/>
      <c r="I87" s="1652"/>
      <c r="J87" s="1652"/>
      <c r="K87" s="1652"/>
      <c r="L87" s="1652"/>
      <c r="M87" s="1652"/>
      <c r="N87" s="1652"/>
      <c r="O87" s="1652"/>
      <c r="P87" s="1652"/>
      <c r="Q87" s="1652"/>
      <c r="R87" s="352"/>
      <c r="S87" s="352"/>
      <c r="T87" s="1650"/>
      <c r="U87" s="1524"/>
      <c r="V87" s="352"/>
    </row>
    <row r="88" spans="1:22" s="4" customFormat="1" ht="12" customHeight="1" x14ac:dyDescent="0.2">
      <c r="A88" s="416"/>
      <c r="B88" s="352"/>
      <c r="C88" s="565"/>
      <c r="D88" s="352"/>
      <c r="E88" s="1381" t="s">
        <v>235</v>
      </c>
      <c r="F88" s="1653"/>
      <c r="G88" s="1653"/>
      <c r="H88" s="1653"/>
      <c r="I88" s="1653"/>
      <c r="J88" s="1653"/>
      <c r="K88" s="1654"/>
      <c r="L88" s="1654"/>
      <c r="M88" s="1654"/>
      <c r="N88" s="1654"/>
      <c r="O88" s="1654"/>
      <c r="P88" s="1654"/>
      <c r="Q88" s="1654"/>
      <c r="R88" s="352"/>
      <c r="S88" s="352"/>
      <c r="T88" s="352"/>
      <c r="U88" s="394"/>
      <c r="V88" s="352"/>
    </row>
    <row r="89" spans="1:22" s="4" customFormat="1" ht="3.75" customHeight="1" x14ac:dyDescent="0.2">
      <c r="A89" s="416"/>
      <c r="B89" s="352"/>
      <c r="C89" s="565"/>
      <c r="D89" s="352"/>
      <c r="E89" s="1381"/>
      <c r="F89" s="1653"/>
      <c r="G89" s="1653"/>
      <c r="H89" s="1653"/>
      <c r="I89" s="1653"/>
      <c r="J89" s="1653"/>
      <c r="K89" s="1654"/>
      <c r="L89" s="1654"/>
      <c r="M89" s="1654"/>
      <c r="N89" s="1654"/>
      <c r="O89" s="1654"/>
      <c r="P89" s="1654"/>
      <c r="Q89" s="1654"/>
      <c r="R89" s="352"/>
      <c r="S89" s="352"/>
      <c r="T89" s="352"/>
      <c r="U89" s="394"/>
      <c r="V89" s="352"/>
    </row>
    <row r="90" spans="1:22" s="4" customFormat="1" ht="9" x14ac:dyDescent="0.2">
      <c r="A90" s="416"/>
      <c r="B90" s="352"/>
      <c r="C90" s="565"/>
      <c r="D90" s="352"/>
      <c r="E90" s="597" t="s">
        <v>2550</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
      <c r="A91" s="416"/>
      <c r="B91" s="352"/>
      <c r="C91" s="565"/>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
      <c r="A92" s="416"/>
      <c r="B92" s="352"/>
      <c r="C92" s="565"/>
      <c r="D92" s="352"/>
      <c r="E92" s="352"/>
      <c r="F92" s="352"/>
      <c r="G92" s="352"/>
      <c r="H92" s="352"/>
      <c r="I92" s="352"/>
      <c r="J92" s="352"/>
      <c r="K92" s="352"/>
      <c r="L92" s="599"/>
      <c r="M92" s="600" t="s">
        <v>1131</v>
      </c>
      <c r="N92" s="600"/>
      <c r="O92" s="601"/>
      <c r="P92" s="602"/>
      <c r="Q92" s="600" t="s">
        <v>1960</v>
      </c>
      <c r="R92" s="601"/>
      <c r="S92" s="601"/>
      <c r="T92" s="600" t="s">
        <v>1793</v>
      </c>
      <c r="U92" s="1435" t="s">
        <v>322</v>
      </c>
      <c r="V92" s="352"/>
    </row>
    <row r="93" spans="1:22" s="4" customFormat="1" ht="9" customHeight="1" x14ac:dyDescent="0.2">
      <c r="A93" s="416"/>
      <c r="B93" s="352"/>
      <c r="C93" s="565"/>
      <c r="D93" s="352"/>
      <c r="E93" s="597" t="s">
        <v>3023</v>
      </c>
      <c r="F93" s="352"/>
      <c r="G93" s="352"/>
      <c r="H93" s="352"/>
      <c r="I93" s="352"/>
      <c r="J93" s="352"/>
      <c r="K93" s="352"/>
      <c r="L93" s="59"/>
      <c r="M93" s="60" t="s">
        <v>1794</v>
      </c>
      <c r="N93" s="60"/>
      <c r="O93" s="61"/>
      <c r="P93" s="62"/>
      <c r="Q93" s="60" t="s">
        <v>1795</v>
      </c>
      <c r="R93" s="61"/>
      <c r="S93" s="61"/>
      <c r="T93" s="60">
        <v>7</v>
      </c>
      <c r="U93" s="63">
        <v>8</v>
      </c>
      <c r="V93" s="352"/>
    </row>
    <row r="94" spans="1:22" s="4" customFormat="1" ht="9" hidden="1" x14ac:dyDescent="0.2">
      <c r="A94" s="416" t="s">
        <v>1746</v>
      </c>
      <c r="B94" s="352"/>
      <c r="C94" s="565"/>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
      <c r="A95" s="416" t="s">
        <v>1746</v>
      </c>
      <c r="B95" s="352"/>
      <c r="C95" s="565"/>
      <c r="D95" s="352"/>
      <c r="E95" s="352"/>
      <c r="F95" s="352"/>
      <c r="G95" s="352"/>
      <c r="H95" s="352"/>
      <c r="I95" s="352"/>
      <c r="J95" s="352"/>
      <c r="K95" s="352"/>
      <c r="L95" s="59"/>
      <c r="M95" s="60" t="s">
        <v>81</v>
      </c>
      <c r="N95" s="60"/>
      <c r="O95" s="61"/>
      <c r="P95" s="62"/>
      <c r="Q95" s="60" t="s">
        <v>294</v>
      </c>
      <c r="R95" s="61"/>
      <c r="S95" s="61"/>
      <c r="T95" s="60">
        <v>7</v>
      </c>
      <c r="U95" s="63">
        <v>8</v>
      </c>
      <c r="V95" s="352"/>
    </row>
    <row r="96" spans="1:22" s="4" customFormat="1" ht="6" customHeight="1" x14ac:dyDescent="0.2">
      <c r="A96" s="416"/>
      <c r="B96" s="352"/>
      <c r="C96" s="565"/>
      <c r="D96" s="352"/>
      <c r="E96" s="603"/>
      <c r="F96" s="352"/>
      <c r="G96" s="352"/>
      <c r="H96" s="352"/>
      <c r="I96" s="352"/>
      <c r="J96" s="352"/>
      <c r="K96" s="352"/>
      <c r="L96" s="567"/>
      <c r="M96" s="568"/>
      <c r="N96" s="568"/>
      <c r="O96" s="569"/>
      <c r="P96" s="570"/>
      <c r="Q96" s="568"/>
      <c r="R96" s="569"/>
      <c r="S96" s="569"/>
      <c r="T96" s="607"/>
      <c r="U96" s="572"/>
      <c r="V96" s="352"/>
    </row>
    <row r="97" spans="1:22" s="4" customFormat="1" ht="24" customHeight="1" x14ac:dyDescent="0.2">
      <c r="A97" s="416"/>
      <c r="B97" s="352"/>
      <c r="C97" s="565" t="s">
        <v>1098</v>
      </c>
      <c r="D97" s="352"/>
      <c r="E97" s="1509" t="s">
        <v>2255</v>
      </c>
      <c r="F97" s="1511"/>
      <c r="G97" s="1511"/>
      <c r="H97" s="1511"/>
      <c r="I97" s="1511"/>
      <c r="J97" s="352"/>
      <c r="K97" s="352"/>
      <c r="L97" s="573"/>
      <c r="M97" s="574" t="s">
        <v>1691</v>
      </c>
      <c r="N97" s="574"/>
      <c r="O97" s="575"/>
      <c r="P97" s="576"/>
      <c r="Q97" s="1647">
        <v>250</v>
      </c>
      <c r="R97" s="575"/>
      <c r="S97" s="575"/>
      <c r="T97" s="696">
        <v>0.44014084507042256</v>
      </c>
      <c r="U97" s="1469" t="s">
        <v>1303</v>
      </c>
      <c r="V97" s="352"/>
    </row>
    <row r="98" spans="1:22" s="4" customFormat="1" ht="21" customHeight="1" x14ac:dyDescent="0.2">
      <c r="A98" s="416"/>
      <c r="B98" s="352"/>
      <c r="C98" s="565"/>
      <c r="D98" s="352"/>
      <c r="E98" s="1510"/>
      <c r="F98" s="1491"/>
      <c r="G98" s="1491"/>
      <c r="H98" s="1491"/>
      <c r="I98" s="1491"/>
      <c r="J98" s="352"/>
      <c r="K98" s="352"/>
      <c r="L98" s="573"/>
      <c r="M98" s="578" t="s">
        <v>1302</v>
      </c>
      <c r="N98" s="578"/>
      <c r="O98" s="575"/>
      <c r="P98" s="576"/>
      <c r="Q98" s="1632">
        <v>568</v>
      </c>
      <c r="R98" s="575"/>
      <c r="S98" s="575"/>
      <c r="T98" s="608"/>
      <c r="U98" s="1469"/>
      <c r="V98" s="352"/>
    </row>
    <row r="99" spans="1:22" s="4" customFormat="1" ht="6" customHeight="1" x14ac:dyDescent="0.2">
      <c r="A99" s="416"/>
      <c r="B99" s="352"/>
      <c r="C99" s="565"/>
      <c r="D99" s="352"/>
      <c r="E99" s="589"/>
      <c r="F99" s="581"/>
      <c r="G99" s="581"/>
      <c r="H99" s="581"/>
      <c r="I99" s="581"/>
      <c r="J99" s="352"/>
      <c r="K99" s="352"/>
      <c r="L99" s="582"/>
      <c r="M99" s="583"/>
      <c r="N99" s="583"/>
      <c r="O99" s="584"/>
      <c r="P99" s="585"/>
      <c r="Q99" s="586"/>
      <c r="R99" s="584"/>
      <c r="S99" s="584"/>
      <c r="T99" s="609"/>
      <c r="U99" s="588"/>
      <c r="V99" s="352"/>
    </row>
    <row r="100" spans="1:22" s="4" customFormat="1" ht="6" customHeight="1" x14ac:dyDescent="0.2">
      <c r="A100" s="416"/>
      <c r="B100" s="352"/>
      <c r="C100" s="565"/>
      <c r="D100" s="352"/>
      <c r="E100" s="589"/>
      <c r="F100" s="589"/>
      <c r="G100" s="589"/>
      <c r="H100" s="589"/>
      <c r="I100" s="589"/>
      <c r="J100" s="589"/>
      <c r="K100" s="589"/>
      <c r="L100" s="589"/>
      <c r="M100" s="589"/>
      <c r="N100" s="589"/>
      <c r="O100" s="589"/>
      <c r="P100" s="589"/>
      <c r="Q100" s="589"/>
      <c r="R100" s="589"/>
      <c r="S100" s="589"/>
      <c r="T100" s="589"/>
      <c r="U100" s="589"/>
      <c r="V100" s="589"/>
    </row>
    <row r="101" spans="1:22" s="4" customFormat="1" ht="15.75" customHeight="1" x14ac:dyDescent="0.2">
      <c r="A101" s="416"/>
      <c r="B101" s="352"/>
      <c r="C101" s="565"/>
      <c r="D101" s="352"/>
      <c r="E101" s="589"/>
      <c r="F101" s="581"/>
      <c r="G101" s="581"/>
      <c r="H101" s="581"/>
      <c r="I101" s="581"/>
      <c r="J101" s="352"/>
      <c r="K101" s="352"/>
      <c r="L101" s="589"/>
      <c r="M101" s="589"/>
      <c r="N101" s="589"/>
      <c r="O101" s="589"/>
      <c r="P101" s="589"/>
      <c r="Q101" s="1435" t="s">
        <v>2665</v>
      </c>
      <c r="R101" s="589"/>
      <c r="S101" s="934"/>
      <c r="T101" s="1435" t="s">
        <v>2665</v>
      </c>
      <c r="U101" s="589"/>
      <c r="V101" s="352"/>
    </row>
    <row r="102" spans="1:22" s="4" customFormat="1" ht="72.75" customHeight="1" x14ac:dyDescent="0.15">
      <c r="A102" s="416"/>
      <c r="B102" s="352"/>
      <c r="C102" s="565"/>
      <c r="D102" s="352"/>
      <c r="E102" s="589"/>
      <c r="F102" s="581"/>
      <c r="G102" s="581"/>
      <c r="H102" s="581"/>
      <c r="I102" s="581"/>
      <c r="J102" s="352"/>
      <c r="K102" s="352"/>
      <c r="L102" s="589"/>
      <c r="M102" s="589"/>
      <c r="N102" s="589"/>
      <c r="O102" s="589"/>
      <c r="P102" s="589"/>
      <c r="Q102" s="1655" t="s">
        <v>1919</v>
      </c>
      <c r="R102" s="589"/>
      <c r="S102" s="934"/>
      <c r="T102" s="1656" t="s">
        <v>1920</v>
      </c>
      <c r="U102" s="589"/>
      <c r="V102" s="352"/>
    </row>
    <row r="103" spans="1:22" s="4" customFormat="1" ht="15" customHeight="1" x14ac:dyDescent="0.15">
      <c r="A103" s="416"/>
      <c r="B103" s="352"/>
      <c r="C103" s="565"/>
      <c r="D103" s="352"/>
      <c r="E103" s="1235" t="s">
        <v>1924</v>
      </c>
      <c r="F103" s="581"/>
      <c r="G103" s="581"/>
      <c r="H103" s="581"/>
      <c r="I103" s="581"/>
      <c r="J103" s="352"/>
      <c r="K103" s="352"/>
      <c r="L103" s="589"/>
      <c r="M103" s="589"/>
      <c r="N103" s="589"/>
      <c r="O103" s="589"/>
      <c r="P103" s="589"/>
      <c r="Q103" s="1657" t="s">
        <v>56</v>
      </c>
      <c r="R103" s="589"/>
      <c r="S103" s="934"/>
      <c r="T103" s="1657" t="s">
        <v>57</v>
      </c>
      <c r="U103" s="589"/>
      <c r="V103" s="352"/>
    </row>
    <row r="104" spans="1:22" s="4" customFormat="1" ht="12" customHeight="1" x14ac:dyDescent="0.2">
      <c r="A104" s="416"/>
      <c r="B104" s="352"/>
      <c r="C104" s="565" t="s">
        <v>1923</v>
      </c>
      <c r="D104" s="352"/>
      <c r="E104" s="1528" t="s">
        <v>2345</v>
      </c>
      <c r="F104" s="1528"/>
      <c r="G104" s="1528"/>
      <c r="H104" s="1528"/>
      <c r="I104" s="1528"/>
      <c r="J104" s="1528"/>
      <c r="K104" s="1528"/>
      <c r="L104" s="1528"/>
      <c r="M104" s="1528"/>
      <c r="N104" s="1528"/>
      <c r="O104" s="1528"/>
      <c r="P104" s="589"/>
      <c r="Q104" s="650">
        <v>7</v>
      </c>
      <c r="R104" s="589"/>
      <c r="S104" s="934"/>
      <c r="T104" s="650">
        <v>7</v>
      </c>
      <c r="U104" s="589"/>
      <c r="V104" s="352"/>
    </row>
    <row r="105" spans="1:22" s="4" customFormat="1" ht="12" customHeight="1" x14ac:dyDescent="0.2">
      <c r="A105" s="416"/>
      <c r="B105" s="352"/>
      <c r="C105" s="565" t="s">
        <v>1921</v>
      </c>
      <c r="D105" s="352"/>
      <c r="E105" s="1528" t="s">
        <v>2346</v>
      </c>
      <c r="F105" s="1528"/>
      <c r="G105" s="1528"/>
      <c r="H105" s="1528"/>
      <c r="I105" s="1528"/>
      <c r="J105" s="1528"/>
      <c r="K105" s="1528"/>
      <c r="L105" s="1528"/>
      <c r="M105" s="1528"/>
      <c r="N105" s="1528"/>
      <c r="O105" s="1528"/>
      <c r="P105" s="589"/>
      <c r="Q105" s="1658">
        <v>34</v>
      </c>
      <c r="R105" s="589"/>
      <c r="S105" s="934"/>
      <c r="T105" s="1658">
        <v>34</v>
      </c>
      <c r="U105" s="589"/>
      <c r="V105" s="352"/>
    </row>
    <row r="106" spans="1:22" s="4" customFormat="1" ht="12" customHeight="1" x14ac:dyDescent="0.2">
      <c r="A106" s="416"/>
      <c r="B106" s="352"/>
      <c r="C106" s="565" t="s">
        <v>1922</v>
      </c>
      <c r="D106" s="352"/>
      <c r="E106" s="589"/>
      <c r="F106" s="581"/>
      <c r="G106" s="581"/>
      <c r="H106" s="581"/>
      <c r="I106" s="581"/>
      <c r="J106" s="352"/>
      <c r="K106" s="352"/>
      <c r="L106" s="589"/>
      <c r="M106" s="403" t="s">
        <v>1661</v>
      </c>
      <c r="N106" s="589"/>
      <c r="O106" s="589"/>
      <c r="P106" s="589"/>
      <c r="Q106" s="648">
        <v>41</v>
      </c>
      <c r="R106" s="589"/>
      <c r="S106" s="934"/>
      <c r="T106" s="648">
        <v>41</v>
      </c>
      <c r="U106" s="589"/>
      <c r="V106" s="352"/>
    </row>
    <row r="107" spans="1:22" s="4" customFormat="1" ht="6" customHeight="1" x14ac:dyDescent="0.2">
      <c r="A107" s="416"/>
      <c r="B107" s="352"/>
      <c r="C107" s="565"/>
      <c r="D107" s="352"/>
      <c r="E107" s="589"/>
      <c r="F107" s="581"/>
      <c r="G107" s="581"/>
      <c r="H107" s="581"/>
      <c r="I107" s="581"/>
      <c r="J107" s="352"/>
      <c r="K107" s="352"/>
      <c r="L107" s="352"/>
      <c r="M107" s="549"/>
      <c r="N107" s="549"/>
      <c r="O107" s="352"/>
      <c r="P107" s="549"/>
      <c r="Q107" s="352"/>
      <c r="R107" s="352"/>
      <c r="S107" s="352"/>
      <c r="T107" s="489"/>
      <c r="U107" s="606"/>
      <c r="V107" s="352"/>
    </row>
    <row r="108" spans="1:22" s="4" customFormat="1" ht="16.5" customHeight="1" x14ac:dyDescent="0.2">
      <c r="A108" s="416"/>
      <c r="B108" s="352"/>
      <c r="C108" s="565"/>
      <c r="D108" s="352"/>
      <c r="E108" s="589"/>
      <c r="F108" s="581"/>
      <c r="G108" s="581"/>
      <c r="H108" s="581"/>
      <c r="I108" s="581"/>
      <c r="J108" s="352"/>
      <c r="K108" s="352"/>
      <c r="L108" s="599"/>
      <c r="M108" s="600" t="s">
        <v>1131</v>
      </c>
      <c r="N108" s="600"/>
      <c r="O108" s="601"/>
      <c r="P108" s="602"/>
      <c r="Q108" s="600" t="s">
        <v>1960</v>
      </c>
      <c r="R108" s="601"/>
      <c r="S108" s="601"/>
      <c r="T108" s="600" t="s">
        <v>1793</v>
      </c>
      <c r="U108" s="1435" t="s">
        <v>322</v>
      </c>
      <c r="V108" s="352"/>
    </row>
    <row r="109" spans="1:22" s="4" customFormat="1" ht="9" customHeight="1" x14ac:dyDescent="0.2">
      <c r="A109" s="416"/>
      <c r="B109" s="352"/>
      <c r="C109" s="565"/>
      <c r="D109" s="352"/>
      <c r="E109" s="589"/>
      <c r="F109" s="581"/>
      <c r="G109" s="581"/>
      <c r="H109" s="581"/>
      <c r="I109" s="581"/>
      <c r="J109" s="352"/>
      <c r="K109" s="352"/>
      <c r="L109" s="59"/>
      <c r="M109" s="60" t="s">
        <v>1794</v>
      </c>
      <c r="N109" s="60"/>
      <c r="O109" s="61"/>
      <c r="P109" s="62"/>
      <c r="Q109" s="60" t="s">
        <v>1795</v>
      </c>
      <c r="R109" s="61"/>
      <c r="S109" s="61"/>
      <c r="T109" s="60">
        <v>7</v>
      </c>
      <c r="U109" s="63">
        <v>8</v>
      </c>
      <c r="V109" s="352"/>
    </row>
    <row r="110" spans="1:22" s="4" customFormat="1" ht="6" customHeight="1" x14ac:dyDescent="0.2">
      <c r="A110" s="416"/>
      <c r="B110" s="352"/>
      <c r="C110" s="565"/>
      <c r="D110" s="352"/>
      <c r="E110" s="589"/>
      <c r="F110" s="581"/>
      <c r="G110" s="581"/>
      <c r="H110" s="581"/>
      <c r="I110" s="581"/>
      <c r="J110" s="352"/>
      <c r="K110" s="352"/>
      <c r="L110" s="573"/>
      <c r="M110" s="1139"/>
      <c r="N110" s="1139"/>
      <c r="O110" s="575"/>
      <c r="P110" s="576"/>
      <c r="Q110" s="1139"/>
      <c r="R110" s="575"/>
      <c r="S110" s="575"/>
      <c r="T110" s="608"/>
      <c r="U110" s="935"/>
      <c r="V110" s="352"/>
    </row>
    <row r="111" spans="1:22" s="4" customFormat="1" ht="30" customHeight="1" x14ac:dyDescent="0.2">
      <c r="A111" s="416"/>
      <c r="B111" s="352"/>
      <c r="C111" s="565" t="s">
        <v>1918</v>
      </c>
      <c r="D111" s="352"/>
      <c r="E111" s="1509" t="s">
        <v>2476</v>
      </c>
      <c r="F111" s="581"/>
      <c r="G111" s="581"/>
      <c r="H111" s="581"/>
      <c r="I111" s="581"/>
      <c r="J111" s="352"/>
      <c r="K111" s="352"/>
      <c r="L111" s="573"/>
      <c r="M111" s="574" t="s">
        <v>2588</v>
      </c>
      <c r="N111" s="574"/>
      <c r="O111" s="575"/>
      <c r="P111" s="576"/>
      <c r="Q111" s="577">
        <v>41</v>
      </c>
      <c r="R111" s="575"/>
      <c r="S111" s="575"/>
      <c r="T111" s="696">
        <v>1</v>
      </c>
      <c r="U111" s="1469" t="s">
        <v>1917</v>
      </c>
      <c r="V111" s="352"/>
    </row>
    <row r="112" spans="1:22" s="4" customFormat="1" ht="22.5" customHeight="1" x14ac:dyDescent="0.2">
      <c r="A112" s="416"/>
      <c r="B112" s="352"/>
      <c r="C112" s="565"/>
      <c r="D112" s="352"/>
      <c r="E112" s="1510"/>
      <c r="F112" s="581"/>
      <c r="G112" s="581"/>
      <c r="H112" s="581"/>
      <c r="I112" s="581"/>
      <c r="J112" s="352"/>
      <c r="K112" s="352"/>
      <c r="L112" s="573"/>
      <c r="M112" s="578" t="s">
        <v>1916</v>
      </c>
      <c r="N112" s="578"/>
      <c r="O112" s="575"/>
      <c r="P112" s="576"/>
      <c r="Q112" s="579">
        <v>41</v>
      </c>
      <c r="R112" s="575"/>
      <c r="S112" s="575"/>
      <c r="T112" s="608"/>
      <c r="U112" s="1469"/>
      <c r="V112" s="352"/>
    </row>
    <row r="113" spans="1:22" s="4" customFormat="1" ht="6.75" customHeight="1" x14ac:dyDescent="0.2">
      <c r="A113" s="416"/>
      <c r="B113" s="352"/>
      <c r="C113" s="565"/>
      <c r="D113" s="352"/>
      <c r="E113" s="589"/>
      <c r="F113" s="581"/>
      <c r="G113" s="581"/>
      <c r="H113" s="581"/>
      <c r="I113" s="581"/>
      <c r="J113" s="352"/>
      <c r="K113" s="352"/>
      <c r="L113" s="582"/>
      <c r="M113" s="583"/>
      <c r="N113" s="583"/>
      <c r="O113" s="584"/>
      <c r="P113" s="585"/>
      <c r="Q113" s="586"/>
      <c r="R113" s="584"/>
      <c r="S113" s="584"/>
      <c r="T113" s="609"/>
      <c r="U113" s="588"/>
      <c r="V113" s="352"/>
    </row>
    <row r="114" spans="1:22" s="4" customFormat="1" ht="4.5" customHeight="1" x14ac:dyDescent="0.2">
      <c r="A114" s="416"/>
      <c r="B114" s="352"/>
      <c r="C114" s="565"/>
      <c r="D114" s="352"/>
      <c r="E114" s="589"/>
      <c r="F114" s="581"/>
      <c r="G114" s="581"/>
      <c r="H114" s="581"/>
      <c r="I114" s="581"/>
      <c r="J114" s="352"/>
      <c r="K114" s="352"/>
      <c r="L114" s="352"/>
      <c r="M114" s="549"/>
      <c r="N114" s="549"/>
      <c r="O114" s="352"/>
      <c r="P114" s="549"/>
      <c r="Q114" s="352"/>
      <c r="R114" s="352"/>
      <c r="S114" s="352"/>
      <c r="T114" s="489"/>
      <c r="U114" s="606"/>
      <c r="V114" s="352"/>
    </row>
    <row r="115" spans="1:22" s="4" customFormat="1" ht="6" customHeight="1" x14ac:dyDescent="0.2">
      <c r="A115" s="416"/>
      <c r="B115" s="352"/>
      <c r="C115" s="565"/>
      <c r="D115" s="352"/>
      <c r="E115" s="589"/>
      <c r="F115" s="581"/>
      <c r="G115" s="581"/>
      <c r="H115" s="581"/>
      <c r="I115" s="581"/>
      <c r="J115" s="352"/>
      <c r="K115" s="352"/>
      <c r="L115" s="567"/>
      <c r="M115" s="568"/>
      <c r="N115" s="568"/>
      <c r="O115" s="569"/>
      <c r="P115" s="570"/>
      <c r="Q115" s="568"/>
      <c r="R115" s="569"/>
      <c r="S115" s="569"/>
      <c r="T115" s="607"/>
      <c r="U115" s="572"/>
      <c r="V115" s="352"/>
    </row>
    <row r="116" spans="1:22" s="4" customFormat="1" ht="25.5" customHeight="1" x14ac:dyDescent="0.2">
      <c r="A116" s="416"/>
      <c r="B116" s="352"/>
      <c r="C116" s="565" t="s">
        <v>3024</v>
      </c>
      <c r="D116" s="352"/>
      <c r="E116" s="1509" t="s">
        <v>1381</v>
      </c>
      <c r="F116" s="1511"/>
      <c r="G116" s="1511"/>
      <c r="H116" s="1511"/>
      <c r="I116" s="1511"/>
      <c r="J116" s="352"/>
      <c r="K116" s="352"/>
      <c r="L116" s="573"/>
      <c r="M116" s="574" t="s">
        <v>2991</v>
      </c>
      <c r="N116" s="574"/>
      <c r="O116" s="575"/>
      <c r="P116" s="576"/>
      <c r="Q116" s="1647">
        <v>32</v>
      </c>
      <c r="R116" s="575"/>
      <c r="S116" s="575"/>
      <c r="T116" s="696">
        <v>1</v>
      </c>
      <c r="U116" s="1469" t="s">
        <v>2992</v>
      </c>
      <c r="V116" s="352"/>
    </row>
    <row r="117" spans="1:22" s="4" customFormat="1" ht="21" customHeight="1" x14ac:dyDescent="0.2">
      <c r="A117" s="416"/>
      <c r="B117" s="352"/>
      <c r="C117" s="565"/>
      <c r="D117" s="352"/>
      <c r="E117" s="1510"/>
      <c r="F117" s="1491"/>
      <c r="G117" s="1491"/>
      <c r="H117" s="1491"/>
      <c r="I117" s="1491"/>
      <c r="J117" s="352"/>
      <c r="K117" s="352"/>
      <c r="L117" s="573"/>
      <c r="M117" s="578" t="s">
        <v>2805</v>
      </c>
      <c r="N117" s="578"/>
      <c r="O117" s="575"/>
      <c r="P117" s="576"/>
      <c r="Q117" s="1632">
        <v>32</v>
      </c>
      <c r="R117" s="575"/>
      <c r="S117" s="575"/>
      <c r="T117" s="608"/>
      <c r="U117" s="1469"/>
      <c r="V117" s="352"/>
    </row>
    <row r="118" spans="1:22" s="4" customFormat="1" ht="6" customHeight="1" x14ac:dyDescent="0.2">
      <c r="A118" s="416"/>
      <c r="B118" s="352"/>
      <c r="C118" s="565"/>
      <c r="D118" s="352"/>
      <c r="E118" s="603"/>
      <c r="F118" s="352"/>
      <c r="G118" s="352"/>
      <c r="H118" s="352"/>
      <c r="I118" s="352"/>
      <c r="J118" s="352"/>
      <c r="K118" s="352"/>
      <c r="L118" s="582"/>
      <c r="M118" s="583"/>
      <c r="N118" s="583"/>
      <c r="O118" s="584"/>
      <c r="P118" s="585"/>
      <c r="Q118" s="586"/>
      <c r="R118" s="584"/>
      <c r="S118" s="584"/>
      <c r="T118" s="609"/>
      <c r="U118" s="588"/>
      <c r="V118" s="352"/>
    </row>
    <row r="119" spans="1:22" s="4" customFormat="1" ht="6" customHeight="1" x14ac:dyDescent="0.2">
      <c r="A119" s="416"/>
      <c r="B119" s="352"/>
      <c r="C119" s="565"/>
      <c r="D119" s="352"/>
      <c r="E119" s="597"/>
      <c r="F119" s="352"/>
      <c r="G119" s="352"/>
      <c r="H119" s="352"/>
      <c r="I119" s="352"/>
      <c r="J119" s="352"/>
      <c r="K119" s="352"/>
      <c r="L119" s="352"/>
      <c r="M119" s="352"/>
      <c r="N119" s="352"/>
      <c r="O119" s="352"/>
      <c r="P119" s="352"/>
      <c r="Q119" s="352"/>
      <c r="R119" s="352"/>
      <c r="S119" s="352"/>
      <c r="T119" s="352"/>
      <c r="U119" s="394"/>
      <c r="V119" s="352"/>
    </row>
    <row r="120" spans="1:22" s="4" customFormat="1" ht="9" x14ac:dyDescent="0.2">
      <c r="A120" s="416"/>
      <c r="B120" s="352"/>
      <c r="C120" s="565"/>
      <c r="D120" s="352"/>
      <c r="E120" s="597" t="s">
        <v>1500</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
      <c r="A121" s="416"/>
      <c r="B121" s="352"/>
      <c r="C121" s="565"/>
      <c r="D121" s="352"/>
      <c r="E121" s="603"/>
      <c r="F121" s="352"/>
      <c r="G121" s="352"/>
      <c r="H121" s="352"/>
      <c r="I121" s="352"/>
      <c r="J121" s="352"/>
      <c r="K121" s="352"/>
      <c r="L121" s="567"/>
      <c r="M121" s="568"/>
      <c r="N121" s="568"/>
      <c r="O121" s="569"/>
      <c r="P121" s="570"/>
      <c r="Q121" s="568"/>
      <c r="R121" s="569"/>
      <c r="S121" s="569"/>
      <c r="T121" s="607"/>
      <c r="U121" s="572"/>
      <c r="V121" s="352"/>
    </row>
    <row r="122" spans="1:22" s="4" customFormat="1" ht="24" customHeight="1" x14ac:dyDescent="0.2">
      <c r="A122" s="416"/>
      <c r="B122" s="352"/>
      <c r="C122" s="565" t="s">
        <v>1501</v>
      </c>
      <c r="D122" s="352"/>
      <c r="E122" s="1509" t="s">
        <v>2012</v>
      </c>
      <c r="F122" s="1511"/>
      <c r="G122" s="1511"/>
      <c r="H122" s="1511"/>
      <c r="I122" s="1511"/>
      <c r="J122" s="352"/>
      <c r="K122" s="352"/>
      <c r="L122" s="573"/>
      <c r="M122" s="574" t="s">
        <v>669</v>
      </c>
      <c r="N122" s="574"/>
      <c r="O122" s="575"/>
      <c r="P122" s="576"/>
      <c r="Q122" s="577">
        <v>0</v>
      </c>
      <c r="R122" s="575"/>
      <c r="S122" s="575"/>
      <c r="T122" s="604" t="s">
        <v>2784</v>
      </c>
      <c r="U122" s="1469" t="s">
        <v>2186</v>
      </c>
      <c r="V122" s="352"/>
    </row>
    <row r="123" spans="1:22" s="4" customFormat="1" ht="24" customHeight="1" x14ac:dyDescent="0.2">
      <c r="A123" s="416"/>
      <c r="B123" s="352"/>
      <c r="C123" s="565"/>
      <c r="D123" s="352"/>
      <c r="E123" s="1510"/>
      <c r="F123" s="1491"/>
      <c r="G123" s="1491"/>
      <c r="H123" s="1491"/>
      <c r="I123" s="1491"/>
      <c r="J123" s="352"/>
      <c r="K123" s="352"/>
      <c r="L123" s="573"/>
      <c r="M123" s="578" t="s">
        <v>2391</v>
      </c>
      <c r="N123" s="578"/>
      <c r="O123" s="575"/>
      <c r="P123" s="576"/>
      <c r="Q123" s="1632"/>
      <c r="R123" s="575"/>
      <c r="S123" s="575"/>
      <c r="T123" s="608"/>
      <c r="U123" s="1469"/>
      <c r="V123" s="352"/>
    </row>
    <row r="124" spans="1:22" s="4" customFormat="1" ht="6" customHeight="1" x14ac:dyDescent="0.2">
      <c r="A124" s="416"/>
      <c r="B124" s="352"/>
      <c r="C124" s="565"/>
      <c r="D124" s="352"/>
      <c r="E124" s="603"/>
      <c r="F124" s="352"/>
      <c r="G124" s="352"/>
      <c r="H124" s="352"/>
      <c r="I124" s="352"/>
      <c r="J124" s="352"/>
      <c r="K124" s="352"/>
      <c r="L124" s="582"/>
      <c r="M124" s="583"/>
      <c r="N124" s="583"/>
      <c r="O124" s="584"/>
      <c r="P124" s="585"/>
      <c r="Q124" s="586"/>
      <c r="R124" s="584"/>
      <c r="S124" s="584"/>
      <c r="T124" s="609"/>
      <c r="U124" s="588"/>
      <c r="V124" s="352"/>
    </row>
    <row r="125" spans="1:22" s="4" customFormat="1" ht="5.0999999999999996" customHeight="1" x14ac:dyDescent="0.2">
      <c r="A125" s="416"/>
      <c r="B125" s="352"/>
      <c r="C125" s="565"/>
      <c r="D125" s="352"/>
      <c r="E125" s="603"/>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
      <c r="A126" s="416"/>
      <c r="B126" s="352"/>
      <c r="C126" s="565"/>
      <c r="D126" s="352"/>
      <c r="E126" s="603"/>
      <c r="F126" s="352"/>
      <c r="G126" s="352"/>
      <c r="H126" s="352"/>
      <c r="I126" s="352"/>
      <c r="J126" s="352"/>
      <c r="K126" s="352"/>
      <c r="L126" s="352"/>
      <c r="M126" s="352"/>
      <c r="N126" s="352"/>
      <c r="O126" s="352"/>
      <c r="P126" s="352"/>
      <c r="Q126" s="352"/>
      <c r="R126" s="352"/>
      <c r="S126" s="352"/>
      <c r="T126" s="352"/>
      <c r="U126" s="394"/>
      <c r="V126" s="352"/>
    </row>
    <row r="127" spans="1:22" s="4" customFormat="1" ht="9" x14ac:dyDescent="0.2">
      <c r="A127" s="416"/>
      <c r="B127" s="352"/>
      <c r="C127" s="565"/>
      <c r="D127" s="352"/>
      <c r="E127" s="597" t="s">
        <v>1685</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
      <c r="A128" s="416"/>
      <c r="B128" s="352"/>
      <c r="C128" s="565"/>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8" x14ac:dyDescent="0.2">
      <c r="A129" s="416"/>
      <c r="B129" s="352"/>
      <c r="C129" s="565"/>
      <c r="D129" s="352"/>
      <c r="E129" s="352"/>
      <c r="F129" s="352"/>
      <c r="G129" s="352"/>
      <c r="H129" s="352"/>
      <c r="I129" s="352"/>
      <c r="J129" s="352"/>
      <c r="K129" s="352"/>
      <c r="L129" s="599"/>
      <c r="M129" s="600" t="s">
        <v>1131</v>
      </c>
      <c r="N129" s="600"/>
      <c r="O129" s="601"/>
      <c r="P129" s="602"/>
      <c r="Q129" s="600" t="s">
        <v>1960</v>
      </c>
      <c r="R129" s="601"/>
      <c r="S129" s="601"/>
      <c r="T129" s="600" t="s">
        <v>1793</v>
      </c>
      <c r="U129" s="1435" t="s">
        <v>322</v>
      </c>
      <c r="V129" s="352"/>
    </row>
    <row r="130" spans="1:22" s="4" customFormat="1" ht="9" x14ac:dyDescent="0.2">
      <c r="A130" s="416"/>
      <c r="B130" s="352"/>
      <c r="C130" s="565"/>
      <c r="D130" s="352"/>
      <c r="E130" s="597" t="s">
        <v>1150</v>
      </c>
      <c r="F130" s="352"/>
      <c r="G130" s="352"/>
      <c r="H130" s="352"/>
      <c r="I130" s="352"/>
      <c r="J130" s="352"/>
      <c r="K130" s="352"/>
      <c r="L130" s="59"/>
      <c r="M130" s="60" t="s">
        <v>1794</v>
      </c>
      <c r="N130" s="60"/>
      <c r="O130" s="61"/>
      <c r="P130" s="62"/>
      <c r="Q130" s="60" t="s">
        <v>1795</v>
      </c>
      <c r="R130" s="61"/>
      <c r="S130" s="61"/>
      <c r="T130" s="60">
        <v>7</v>
      </c>
      <c r="U130" s="63">
        <v>8</v>
      </c>
      <c r="V130" s="352"/>
    </row>
    <row r="131" spans="1:22" s="4" customFormat="1" ht="9" hidden="1" x14ac:dyDescent="0.2">
      <c r="A131" s="416" t="s">
        <v>1746</v>
      </c>
      <c r="B131" s="352"/>
      <c r="C131" s="565"/>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
      <c r="A132" s="416" t="s">
        <v>1746</v>
      </c>
      <c r="B132" s="352"/>
      <c r="C132" s="565"/>
      <c r="D132" s="352"/>
      <c r="E132" s="352"/>
      <c r="F132" s="352"/>
      <c r="G132" s="352"/>
      <c r="H132" s="352"/>
      <c r="I132" s="352"/>
      <c r="J132" s="352"/>
      <c r="K132" s="352"/>
      <c r="L132" s="59"/>
      <c r="M132" s="60" t="s">
        <v>81</v>
      </c>
      <c r="N132" s="60"/>
      <c r="O132" s="61"/>
      <c r="P132" s="62"/>
      <c r="Q132" s="60" t="s">
        <v>294</v>
      </c>
      <c r="R132" s="61"/>
      <c r="S132" s="61"/>
      <c r="T132" s="60">
        <v>7</v>
      </c>
      <c r="U132" s="63">
        <v>8</v>
      </c>
      <c r="V132" s="352"/>
    </row>
    <row r="133" spans="1:22" s="4" customFormat="1" ht="6" customHeight="1" x14ac:dyDescent="0.2">
      <c r="A133" s="416"/>
      <c r="B133" s="352"/>
      <c r="C133" s="565"/>
      <c r="D133" s="352"/>
      <c r="E133" s="603"/>
      <c r="F133" s="352"/>
      <c r="G133" s="352"/>
      <c r="H133" s="352"/>
      <c r="I133" s="352"/>
      <c r="J133" s="352"/>
      <c r="K133" s="352"/>
      <c r="L133" s="567"/>
      <c r="M133" s="568"/>
      <c r="N133" s="568"/>
      <c r="O133" s="569"/>
      <c r="P133" s="570"/>
      <c r="Q133" s="568"/>
      <c r="R133" s="569"/>
      <c r="S133" s="569"/>
      <c r="T133" s="607"/>
      <c r="U133" s="572"/>
      <c r="V133" s="352"/>
    </row>
    <row r="134" spans="1:22" s="4" customFormat="1" ht="18" customHeight="1" x14ac:dyDescent="0.2">
      <c r="A134" s="416"/>
      <c r="B134" s="352"/>
      <c r="C134" s="565" t="s">
        <v>1650</v>
      </c>
      <c r="D134" s="352"/>
      <c r="E134" s="1509" t="s">
        <v>2532</v>
      </c>
      <c r="F134" s="1511"/>
      <c r="G134" s="1511"/>
      <c r="H134" s="1511"/>
      <c r="I134" s="1511"/>
      <c r="J134" s="352"/>
      <c r="K134" s="352"/>
      <c r="L134" s="573"/>
      <c r="M134" s="574" t="s">
        <v>2796</v>
      </c>
      <c r="N134" s="574"/>
      <c r="O134" s="575"/>
      <c r="P134" s="576"/>
      <c r="Q134" s="1647"/>
      <c r="R134" s="575"/>
      <c r="S134" s="575"/>
      <c r="T134" s="610" t="s">
        <v>2784</v>
      </c>
      <c r="U134" s="1469" t="s">
        <v>1703</v>
      </c>
      <c r="V134" s="352"/>
    </row>
    <row r="135" spans="1:22" s="4" customFormat="1" ht="18" customHeight="1" x14ac:dyDescent="0.2">
      <c r="A135" s="416"/>
      <c r="B135" s="352"/>
      <c r="C135" s="565"/>
      <c r="D135" s="352"/>
      <c r="E135" s="1510"/>
      <c r="F135" s="1491"/>
      <c r="G135" s="1491"/>
      <c r="H135" s="1491"/>
      <c r="I135" s="1491"/>
      <c r="J135" s="352"/>
      <c r="K135" s="352"/>
      <c r="L135" s="573"/>
      <c r="M135" s="578" t="s">
        <v>1533</v>
      </c>
      <c r="N135" s="578"/>
      <c r="O135" s="575"/>
      <c r="P135" s="576"/>
      <c r="Q135" s="912">
        <v>0</v>
      </c>
      <c r="R135" s="575"/>
      <c r="S135" s="575"/>
      <c r="T135" s="608"/>
      <c r="U135" s="1469"/>
      <c r="V135" s="352"/>
    </row>
    <row r="136" spans="1:22" s="4" customFormat="1" ht="6" customHeight="1" x14ac:dyDescent="0.2">
      <c r="A136" s="416"/>
      <c r="B136" s="352"/>
      <c r="C136" s="565"/>
      <c r="D136" s="352"/>
      <c r="E136" s="603"/>
      <c r="F136" s="352"/>
      <c r="G136" s="352"/>
      <c r="H136" s="352"/>
      <c r="I136" s="352"/>
      <c r="J136" s="352"/>
      <c r="K136" s="352"/>
      <c r="L136" s="582"/>
      <c r="M136" s="583"/>
      <c r="N136" s="583"/>
      <c r="O136" s="584"/>
      <c r="P136" s="585"/>
      <c r="Q136" s="586"/>
      <c r="R136" s="584"/>
      <c r="S136" s="584"/>
      <c r="T136" s="609"/>
      <c r="U136" s="588"/>
      <c r="V136" s="352"/>
    </row>
    <row r="137" spans="1:22" s="4" customFormat="1" ht="6" customHeight="1" x14ac:dyDescent="0.2">
      <c r="A137" s="416"/>
      <c r="B137" s="352"/>
      <c r="C137" s="565"/>
      <c r="D137" s="352"/>
      <c r="E137" s="589"/>
      <c r="F137" s="581"/>
      <c r="G137" s="581"/>
      <c r="H137" s="581"/>
      <c r="I137" s="581"/>
      <c r="J137" s="352"/>
      <c r="K137" s="352"/>
      <c r="L137" s="352"/>
      <c r="M137" s="549"/>
      <c r="N137" s="549"/>
      <c r="O137" s="352"/>
      <c r="P137" s="549"/>
      <c r="Q137" s="352"/>
      <c r="R137" s="352"/>
      <c r="S137" s="352"/>
      <c r="T137" s="489"/>
      <c r="U137" s="606"/>
      <c r="V137" s="352"/>
    </row>
    <row r="138" spans="1:22" s="4" customFormat="1" ht="6" customHeight="1" x14ac:dyDescent="0.2">
      <c r="A138" s="416"/>
      <c r="B138" s="352"/>
      <c r="C138" s="565"/>
      <c r="D138" s="352"/>
      <c r="E138" s="603"/>
      <c r="F138" s="352"/>
      <c r="G138" s="352"/>
      <c r="H138" s="352"/>
      <c r="I138" s="352"/>
      <c r="J138" s="352"/>
      <c r="K138" s="352"/>
      <c r="L138" s="567"/>
      <c r="M138" s="568"/>
      <c r="N138" s="568"/>
      <c r="O138" s="569"/>
      <c r="P138" s="570"/>
      <c r="Q138" s="568"/>
      <c r="R138" s="569"/>
      <c r="S138" s="569"/>
      <c r="T138" s="607"/>
      <c r="U138" s="572"/>
      <c r="V138" s="352"/>
    </row>
    <row r="139" spans="1:22" s="4" customFormat="1" ht="18" customHeight="1" x14ac:dyDescent="0.2">
      <c r="A139" s="416"/>
      <c r="B139" s="352"/>
      <c r="C139" s="565" t="s">
        <v>1651</v>
      </c>
      <c r="D139" s="352"/>
      <c r="E139" s="1509" t="s">
        <v>1702</v>
      </c>
      <c r="F139" s="1511"/>
      <c r="G139" s="1511"/>
      <c r="H139" s="1511"/>
      <c r="I139" s="1511"/>
      <c r="J139" s="352"/>
      <c r="K139" s="352"/>
      <c r="L139" s="573"/>
      <c r="M139" s="574" t="s">
        <v>2053</v>
      </c>
      <c r="N139" s="574"/>
      <c r="O139" s="575"/>
      <c r="P139" s="576"/>
      <c r="Q139" s="1659"/>
      <c r="R139" s="575"/>
      <c r="S139" s="575"/>
      <c r="T139" s="697" t="s">
        <v>2784</v>
      </c>
      <c r="U139" s="1469" t="s">
        <v>2785</v>
      </c>
      <c r="V139" s="352"/>
    </row>
    <row r="140" spans="1:22" s="4" customFormat="1" ht="18" customHeight="1" x14ac:dyDescent="0.2">
      <c r="A140" s="416"/>
      <c r="B140" s="352"/>
      <c r="C140" s="565"/>
      <c r="D140" s="352"/>
      <c r="E140" s="1510"/>
      <c r="F140" s="1491"/>
      <c r="G140" s="1491"/>
      <c r="H140" s="1491"/>
      <c r="I140" s="1491"/>
      <c r="J140" s="352"/>
      <c r="K140" s="352"/>
      <c r="L140" s="573"/>
      <c r="M140" s="578" t="s">
        <v>1532</v>
      </c>
      <c r="N140" s="578"/>
      <c r="O140" s="575"/>
      <c r="P140" s="576"/>
      <c r="Q140" s="1634"/>
      <c r="R140" s="575"/>
      <c r="S140" s="575"/>
      <c r="T140" s="608"/>
      <c r="U140" s="1469"/>
      <c r="V140" s="352"/>
    </row>
    <row r="141" spans="1:22" s="4" customFormat="1" ht="6" customHeight="1" x14ac:dyDescent="0.2">
      <c r="A141" s="416"/>
      <c r="B141" s="352"/>
      <c r="C141" s="565"/>
      <c r="D141" s="352"/>
      <c r="E141" s="603"/>
      <c r="F141" s="352"/>
      <c r="G141" s="352"/>
      <c r="H141" s="352"/>
      <c r="I141" s="352"/>
      <c r="J141" s="352"/>
      <c r="K141" s="352"/>
      <c r="L141" s="582"/>
      <c r="M141" s="583"/>
      <c r="N141" s="583"/>
      <c r="O141" s="584"/>
      <c r="P141" s="585"/>
      <c r="Q141" s="586"/>
      <c r="R141" s="584"/>
      <c r="S141" s="584"/>
      <c r="T141" s="609"/>
      <c r="U141" s="588"/>
      <c r="V141" s="352"/>
    </row>
    <row r="142" spans="1:22" s="4" customFormat="1" ht="9" x14ac:dyDescent="0.2">
      <c r="A142" s="416"/>
      <c r="B142" s="352"/>
      <c r="C142" s="565"/>
      <c r="D142" s="352"/>
      <c r="E142" s="597" t="s">
        <v>587</v>
      </c>
      <c r="F142" s="352"/>
      <c r="G142" s="352"/>
      <c r="H142" s="352"/>
      <c r="I142" s="352"/>
      <c r="J142" s="352"/>
      <c r="K142" s="352"/>
      <c r="L142" s="352"/>
      <c r="M142" s="352" t="s">
        <v>1611</v>
      </c>
      <c r="N142" s="352"/>
      <c r="O142" s="352"/>
      <c r="P142" s="352"/>
      <c r="Q142" s="352"/>
      <c r="R142" s="352"/>
      <c r="S142" s="352"/>
      <c r="T142" s="352"/>
      <c r="U142" s="394"/>
      <c r="V142" s="352"/>
    </row>
    <row r="143" spans="1:22" s="4" customFormat="1" ht="6" customHeight="1" x14ac:dyDescent="0.2">
      <c r="A143" s="416"/>
      <c r="B143" s="352"/>
      <c r="C143" s="565"/>
      <c r="D143" s="352"/>
      <c r="E143" s="603"/>
      <c r="F143" s="352"/>
      <c r="G143" s="352"/>
      <c r="H143" s="352"/>
      <c r="I143" s="352"/>
      <c r="J143" s="352"/>
      <c r="K143" s="352"/>
      <c r="L143" s="567"/>
      <c r="M143" s="568"/>
      <c r="N143" s="568"/>
      <c r="O143" s="569"/>
      <c r="P143" s="570"/>
      <c r="Q143" s="568"/>
      <c r="R143" s="569"/>
      <c r="S143" s="569"/>
      <c r="T143" s="607"/>
      <c r="U143" s="572"/>
      <c r="V143" s="352"/>
    </row>
    <row r="144" spans="1:22" s="4" customFormat="1" ht="24" customHeight="1" x14ac:dyDescent="0.2">
      <c r="A144" s="416"/>
      <c r="B144" s="352"/>
      <c r="C144" s="565" t="s">
        <v>588</v>
      </c>
      <c r="D144" s="352"/>
      <c r="E144" s="1509" t="s">
        <v>2015</v>
      </c>
      <c r="F144" s="1511"/>
      <c r="G144" s="1511"/>
      <c r="H144" s="1511"/>
      <c r="I144" s="1511"/>
      <c r="J144" s="352"/>
      <c r="K144" s="352"/>
      <c r="L144" s="573"/>
      <c r="M144" s="574" t="s">
        <v>831</v>
      </c>
      <c r="N144" s="574"/>
      <c r="O144" s="575"/>
      <c r="P144" s="576"/>
      <c r="Q144" s="1647"/>
      <c r="R144" s="575"/>
      <c r="S144" s="575"/>
      <c r="T144" s="610" t="s">
        <v>2784</v>
      </c>
      <c r="U144" s="1469" t="s">
        <v>1693</v>
      </c>
      <c r="V144" s="352"/>
    </row>
    <row r="145" spans="1:22" s="4" customFormat="1" ht="24" customHeight="1" x14ac:dyDescent="0.2">
      <c r="A145" s="416"/>
      <c r="B145" s="352"/>
      <c r="C145" s="565"/>
      <c r="D145" s="352"/>
      <c r="E145" s="1510"/>
      <c r="F145" s="1491"/>
      <c r="G145" s="1491"/>
      <c r="H145" s="1491"/>
      <c r="I145" s="1491"/>
      <c r="J145" s="352"/>
      <c r="K145" s="352"/>
      <c r="L145" s="573"/>
      <c r="M145" s="578" t="s">
        <v>589</v>
      </c>
      <c r="N145" s="578"/>
      <c r="O145" s="575"/>
      <c r="P145" s="576"/>
      <c r="Q145" s="1632"/>
      <c r="R145" s="575"/>
      <c r="S145" s="575"/>
      <c r="T145" s="608"/>
      <c r="U145" s="1469"/>
      <c r="V145" s="352"/>
    </row>
    <row r="146" spans="1:22" s="4" customFormat="1" ht="6" customHeight="1" x14ac:dyDescent="0.2">
      <c r="A146" s="416"/>
      <c r="B146" s="352"/>
      <c r="C146" s="565"/>
      <c r="D146" s="352"/>
      <c r="E146" s="603"/>
      <c r="F146" s="352"/>
      <c r="G146" s="352"/>
      <c r="H146" s="352"/>
      <c r="I146" s="352"/>
      <c r="J146" s="352"/>
      <c r="K146" s="352"/>
      <c r="L146" s="582"/>
      <c r="M146" s="583"/>
      <c r="N146" s="583"/>
      <c r="O146" s="584"/>
      <c r="P146" s="585"/>
      <c r="Q146" s="586"/>
      <c r="R146" s="584"/>
      <c r="S146" s="584"/>
      <c r="T146" s="609"/>
      <c r="U146" s="588"/>
      <c r="V146" s="352"/>
    </row>
    <row r="147" spans="1:22" s="4" customFormat="1" ht="6" customHeight="1" x14ac:dyDescent="0.2">
      <c r="A147" s="416"/>
      <c r="B147" s="352"/>
      <c r="C147" s="565"/>
      <c r="D147" s="352"/>
      <c r="E147" s="589"/>
      <c r="F147" s="581"/>
      <c r="G147" s="581"/>
      <c r="H147" s="581"/>
      <c r="I147" s="581"/>
      <c r="J147" s="352"/>
      <c r="K147" s="352"/>
      <c r="L147" s="352"/>
      <c r="M147" s="549"/>
      <c r="N147" s="549"/>
      <c r="O147" s="352"/>
      <c r="P147" s="549"/>
      <c r="Q147" s="352"/>
      <c r="R147" s="352"/>
      <c r="S147" s="352"/>
      <c r="T147" s="489"/>
      <c r="U147" s="606"/>
      <c r="V147" s="352"/>
    </row>
    <row r="148" spans="1:22" s="4" customFormat="1" ht="6" customHeight="1" x14ac:dyDescent="0.2">
      <c r="A148" s="416"/>
      <c r="B148" s="352"/>
      <c r="C148" s="565"/>
      <c r="D148" s="352"/>
      <c r="E148" s="603"/>
      <c r="F148" s="352"/>
      <c r="G148" s="352"/>
      <c r="H148" s="352"/>
      <c r="I148" s="352"/>
      <c r="J148" s="352"/>
      <c r="K148" s="352"/>
      <c r="L148" s="567"/>
      <c r="M148" s="568"/>
      <c r="N148" s="568"/>
      <c r="O148" s="569"/>
      <c r="P148" s="570"/>
      <c r="Q148" s="568"/>
      <c r="R148" s="569"/>
      <c r="S148" s="569"/>
      <c r="T148" s="607"/>
      <c r="U148" s="572"/>
      <c r="V148" s="352"/>
    </row>
    <row r="149" spans="1:22" s="4" customFormat="1" ht="18" customHeight="1" x14ac:dyDescent="0.2">
      <c r="A149" s="416"/>
      <c r="B149" s="352"/>
      <c r="C149" s="565" t="s">
        <v>561</v>
      </c>
      <c r="D149" s="352"/>
      <c r="E149" s="1509" t="s">
        <v>1612</v>
      </c>
      <c r="F149" s="1511"/>
      <c r="G149" s="1511"/>
      <c r="H149" s="1511"/>
      <c r="I149" s="1511"/>
      <c r="J149" s="352"/>
      <c r="K149" s="352"/>
      <c r="L149" s="573"/>
      <c r="M149" s="574" t="s">
        <v>573</v>
      </c>
      <c r="N149" s="574"/>
      <c r="O149" s="575"/>
      <c r="P149" s="576"/>
      <c r="Q149" s="1647">
        <v>0</v>
      </c>
      <c r="R149" s="575"/>
      <c r="S149" s="575"/>
      <c r="T149" s="610" t="s">
        <v>2784</v>
      </c>
      <c r="U149" s="1469" t="s">
        <v>2426</v>
      </c>
      <c r="V149" s="352"/>
    </row>
    <row r="150" spans="1:22" s="4" customFormat="1" ht="18" customHeight="1" x14ac:dyDescent="0.2">
      <c r="A150" s="416"/>
      <c r="B150" s="352"/>
      <c r="C150" s="565"/>
      <c r="D150" s="352"/>
      <c r="E150" s="1510"/>
      <c r="F150" s="1491"/>
      <c r="G150" s="1491"/>
      <c r="H150" s="1491"/>
      <c r="I150" s="1491"/>
      <c r="J150" s="352"/>
      <c r="K150" s="352"/>
      <c r="L150" s="573"/>
      <c r="M150" s="578" t="s">
        <v>2425</v>
      </c>
      <c r="N150" s="578"/>
      <c r="O150" s="575"/>
      <c r="P150" s="576"/>
      <c r="Q150" s="912">
        <v>0</v>
      </c>
      <c r="R150" s="575"/>
      <c r="S150" s="575"/>
      <c r="T150" s="608"/>
      <c r="U150" s="1469"/>
      <c r="V150" s="352"/>
    </row>
    <row r="151" spans="1:22" s="4" customFormat="1" ht="6" customHeight="1" x14ac:dyDescent="0.2">
      <c r="A151" s="416"/>
      <c r="B151" s="352"/>
      <c r="C151" s="565"/>
      <c r="D151" s="352"/>
      <c r="E151" s="603"/>
      <c r="F151" s="352"/>
      <c r="G151" s="352"/>
      <c r="H151" s="352"/>
      <c r="I151" s="352"/>
      <c r="J151" s="352"/>
      <c r="K151" s="352"/>
      <c r="L151" s="582"/>
      <c r="M151" s="583"/>
      <c r="N151" s="583"/>
      <c r="O151" s="584"/>
      <c r="P151" s="585"/>
      <c r="Q151" s="586"/>
      <c r="R151" s="584"/>
      <c r="S151" s="584"/>
      <c r="T151" s="609"/>
      <c r="U151" s="588"/>
      <c r="V151" s="352"/>
    </row>
    <row r="152" spans="1:22" s="4" customFormat="1" ht="6" customHeight="1" x14ac:dyDescent="0.2">
      <c r="A152" s="416"/>
      <c r="B152" s="352"/>
      <c r="C152" s="565"/>
      <c r="D152" s="352"/>
      <c r="E152" s="603"/>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
      <c r="A153" s="416"/>
      <c r="B153" s="352"/>
      <c r="C153" s="565"/>
      <c r="D153" s="352"/>
      <c r="E153" s="603"/>
      <c r="F153" s="352"/>
      <c r="G153" s="352"/>
      <c r="H153" s="352"/>
      <c r="I153" s="352"/>
      <c r="J153" s="352"/>
      <c r="K153" s="352"/>
      <c r="L153" s="352"/>
      <c r="M153" s="352"/>
      <c r="N153" s="352"/>
      <c r="O153" s="352"/>
      <c r="P153" s="352"/>
      <c r="Q153" s="352"/>
      <c r="R153" s="352"/>
      <c r="S153" s="352"/>
      <c r="T153" s="352"/>
      <c r="U153" s="394"/>
      <c r="V153" s="352"/>
    </row>
    <row r="154" spans="1:22" s="4" customFormat="1" ht="9" x14ac:dyDescent="0.2">
      <c r="A154" s="416"/>
      <c r="B154" s="352"/>
      <c r="C154" s="565"/>
      <c r="D154" s="352"/>
      <c r="E154" s="597" t="s">
        <v>562</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
      <c r="A155" s="416"/>
      <c r="B155" s="352"/>
      <c r="C155" s="565"/>
      <c r="D155" s="352"/>
      <c r="E155" s="603"/>
      <c r="F155" s="352"/>
      <c r="G155" s="352"/>
      <c r="H155" s="352"/>
      <c r="I155" s="352"/>
      <c r="J155" s="352"/>
      <c r="K155" s="352"/>
      <c r="L155" s="567"/>
      <c r="M155" s="568"/>
      <c r="N155" s="568"/>
      <c r="O155" s="569"/>
      <c r="P155" s="570"/>
      <c r="Q155" s="568"/>
      <c r="R155" s="569"/>
      <c r="S155" s="569"/>
      <c r="T155" s="607"/>
      <c r="U155" s="572"/>
      <c r="V155" s="352"/>
    </row>
    <row r="156" spans="1:22" s="4" customFormat="1" ht="24" customHeight="1" x14ac:dyDescent="0.2">
      <c r="A156" s="416"/>
      <c r="B156" s="352"/>
      <c r="C156" s="565" t="s">
        <v>563</v>
      </c>
      <c r="D156" s="352"/>
      <c r="E156" s="1509" t="s">
        <v>1272</v>
      </c>
      <c r="F156" s="1511"/>
      <c r="G156" s="1511"/>
      <c r="H156" s="1511"/>
      <c r="I156" s="1511"/>
      <c r="J156" s="352"/>
      <c r="K156" s="352"/>
      <c r="L156" s="573"/>
      <c r="M156" s="574" t="s">
        <v>290</v>
      </c>
      <c r="N156" s="574"/>
      <c r="O156" s="575"/>
      <c r="P156" s="576"/>
      <c r="Q156" s="1647">
        <v>0</v>
      </c>
      <c r="R156" s="575"/>
      <c r="S156" s="575"/>
      <c r="T156" s="808">
        <v>0</v>
      </c>
      <c r="U156" s="1469" t="s">
        <v>1475</v>
      </c>
      <c r="V156" s="352"/>
    </row>
    <row r="157" spans="1:22" s="4" customFormat="1" ht="24" customHeight="1" x14ac:dyDescent="0.2">
      <c r="A157" s="416"/>
      <c r="B157" s="352"/>
      <c r="C157" s="565"/>
      <c r="D157" s="352"/>
      <c r="E157" s="1510"/>
      <c r="F157" s="1491"/>
      <c r="G157" s="1491"/>
      <c r="H157" s="1491"/>
      <c r="I157" s="1491"/>
      <c r="J157" s="352"/>
      <c r="K157" s="352"/>
      <c r="L157" s="573"/>
      <c r="M157" s="578" t="s">
        <v>1665</v>
      </c>
      <c r="N157" s="578"/>
      <c r="O157" s="575"/>
      <c r="P157" s="576"/>
      <c r="Q157" s="605">
        <v>4.4989999999999997</v>
      </c>
      <c r="R157" s="575"/>
      <c r="S157" s="575"/>
      <c r="T157" s="608"/>
      <c r="U157" s="1469"/>
      <c r="V157" s="352"/>
    </row>
    <row r="158" spans="1:22" s="4" customFormat="1" ht="6" customHeight="1" x14ac:dyDescent="0.2">
      <c r="A158" s="416"/>
      <c r="B158" s="352"/>
      <c r="C158" s="565"/>
      <c r="D158" s="352"/>
      <c r="E158" s="603"/>
      <c r="F158" s="352"/>
      <c r="G158" s="352"/>
      <c r="H158" s="352"/>
      <c r="I158" s="352"/>
      <c r="J158" s="352"/>
      <c r="K158" s="352"/>
      <c r="L158" s="582"/>
      <c r="M158" s="583"/>
      <c r="N158" s="583"/>
      <c r="O158" s="584"/>
      <c r="P158" s="585"/>
      <c r="Q158" s="586"/>
      <c r="R158" s="584"/>
      <c r="S158" s="584"/>
      <c r="T158" s="609"/>
      <c r="U158" s="588"/>
      <c r="V158" s="352"/>
    </row>
    <row r="159" spans="1:22" s="4" customFormat="1" ht="6" customHeight="1" x14ac:dyDescent="0.2">
      <c r="A159" s="416"/>
      <c r="B159" s="352"/>
      <c r="C159" s="565"/>
      <c r="D159" s="352"/>
      <c r="E159" s="603"/>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
      <c r="A160" s="416"/>
      <c r="B160" s="352"/>
      <c r="C160" s="565"/>
      <c r="D160" s="352"/>
      <c r="E160" s="603"/>
      <c r="F160" s="352"/>
      <c r="G160" s="352"/>
      <c r="H160" s="352"/>
      <c r="I160" s="352"/>
      <c r="J160" s="352"/>
      <c r="K160" s="352"/>
      <c r="L160" s="352"/>
      <c r="M160" s="352"/>
      <c r="N160" s="352"/>
      <c r="O160" s="352"/>
      <c r="P160" s="352"/>
      <c r="Q160" s="352"/>
      <c r="R160" s="352"/>
      <c r="S160" s="352"/>
      <c r="T160" s="352"/>
      <c r="U160" s="394"/>
      <c r="V160" s="352"/>
    </row>
    <row r="161" spans="1:22" s="4" customFormat="1" ht="18" x14ac:dyDescent="0.2">
      <c r="A161" s="416"/>
      <c r="B161" s="352"/>
      <c r="C161" s="565"/>
      <c r="D161" s="352"/>
      <c r="E161" s="597" t="s">
        <v>1623</v>
      </c>
      <c r="F161" s="352"/>
      <c r="G161" s="352"/>
      <c r="H161" s="352"/>
      <c r="I161" s="352"/>
      <c r="J161" s="352"/>
      <c r="K161" s="352"/>
      <c r="L161" s="352"/>
      <c r="M161" s="352"/>
      <c r="N161" s="352"/>
      <c r="O161" s="352"/>
      <c r="P161" s="352"/>
      <c r="Q161" s="352"/>
      <c r="R161" s="352"/>
      <c r="S161" s="352"/>
      <c r="T161" s="1435" t="s">
        <v>1793</v>
      </c>
      <c r="U161" s="394"/>
      <c r="V161" s="352"/>
    </row>
    <row r="162" spans="1:22" s="4" customFormat="1" ht="9" hidden="1" x14ac:dyDescent="0.2">
      <c r="A162" s="416" t="s">
        <v>1746</v>
      </c>
      <c r="B162" s="352"/>
      <c r="C162" s="565"/>
      <c r="D162" s="352"/>
      <c r="E162" s="603"/>
      <c r="F162" s="352"/>
      <c r="G162" s="352"/>
      <c r="H162" s="352"/>
      <c r="I162" s="352"/>
      <c r="J162" s="352"/>
      <c r="K162" s="352"/>
      <c r="L162" s="352"/>
      <c r="M162" s="352"/>
      <c r="N162" s="352"/>
      <c r="O162" s="352"/>
      <c r="P162" s="352"/>
      <c r="Q162" s="352"/>
      <c r="R162" s="352"/>
      <c r="S162" s="352"/>
      <c r="T162" s="1436" t="s">
        <v>320</v>
      </c>
      <c r="U162" s="394"/>
      <c r="V162" s="352"/>
    </row>
    <row r="163" spans="1:22" s="4" customFormat="1" ht="9" x14ac:dyDescent="0.2">
      <c r="A163" s="416"/>
      <c r="B163" s="352"/>
      <c r="C163" s="565"/>
      <c r="D163" s="352"/>
      <c r="E163" s="603"/>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
      <c r="A164" s="416"/>
      <c r="B164" s="352"/>
      <c r="C164" s="565" t="s">
        <v>1666</v>
      </c>
      <c r="D164" s="352"/>
      <c r="E164" s="603" t="s">
        <v>1898</v>
      </c>
      <c r="F164" s="352"/>
      <c r="G164" s="352"/>
      <c r="H164" s="352"/>
      <c r="I164" s="352"/>
      <c r="J164" s="352"/>
      <c r="K164" s="352"/>
      <c r="L164" s="352"/>
      <c r="M164" s="352"/>
      <c r="N164" s="352"/>
      <c r="O164" s="352"/>
      <c r="P164" s="352"/>
      <c r="Q164" s="352"/>
      <c r="R164" s="352" t="s">
        <v>678</v>
      </c>
      <c r="S164" s="352" t="s">
        <v>678</v>
      </c>
      <c r="T164" s="650"/>
      <c r="U164" s="394"/>
      <c r="V164" s="352"/>
    </row>
    <row r="165" spans="1:22" s="4" customFormat="1" ht="6" customHeight="1" x14ac:dyDescent="0.2">
      <c r="A165" s="416"/>
      <c r="B165" s="352"/>
      <c r="C165" s="565"/>
      <c r="D165" s="352"/>
      <c r="E165" s="603"/>
      <c r="F165" s="352"/>
      <c r="G165" s="352"/>
      <c r="H165" s="352"/>
      <c r="I165" s="352"/>
      <c r="J165" s="352"/>
      <c r="K165" s="352"/>
      <c r="L165" s="352"/>
      <c r="M165" s="352"/>
      <c r="N165" s="352"/>
      <c r="O165" s="352"/>
      <c r="P165" s="352"/>
      <c r="Q165" s="352"/>
      <c r="R165" s="352"/>
      <c r="S165" s="352"/>
      <c r="T165" s="489"/>
      <c r="U165" s="394"/>
      <c r="V165" s="352"/>
    </row>
    <row r="166" spans="1:22" s="4" customFormat="1" ht="9" x14ac:dyDescent="0.2">
      <c r="A166" s="416"/>
      <c r="B166" s="352"/>
      <c r="C166" s="565"/>
      <c r="D166" s="352"/>
      <c r="E166" s="603" t="s">
        <v>1690</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
      <c r="A167" s="416"/>
      <c r="B167" s="352"/>
      <c r="C167" s="565"/>
      <c r="D167" s="352"/>
      <c r="E167" s="603"/>
      <c r="F167" s="352"/>
      <c r="G167" s="352"/>
      <c r="H167" s="352"/>
      <c r="I167" s="352"/>
      <c r="J167" s="352"/>
      <c r="K167" s="352"/>
      <c r="L167" s="352"/>
      <c r="M167" s="352"/>
      <c r="N167" s="352"/>
      <c r="O167" s="352"/>
      <c r="P167" s="352"/>
      <c r="Q167" s="352"/>
      <c r="R167" s="352"/>
      <c r="S167" s="352"/>
      <c r="T167" s="352"/>
      <c r="U167" s="394"/>
      <c r="V167" s="352"/>
    </row>
    <row r="168" spans="1:22" s="4" customFormat="1" ht="36" x14ac:dyDescent="0.2">
      <c r="A168" s="416"/>
      <c r="B168" s="352"/>
      <c r="C168" s="565"/>
      <c r="D168" s="352"/>
      <c r="E168" s="549" t="s">
        <v>653</v>
      </c>
      <c r="F168" s="352"/>
      <c r="G168" s="549"/>
      <c r="H168" s="352"/>
      <c r="I168" s="352"/>
      <c r="J168" s="352"/>
      <c r="K168" s="352"/>
      <c r="L168" s="718" t="s">
        <v>1017</v>
      </c>
      <c r="M168" s="638"/>
      <c r="N168" s="638"/>
      <c r="O168" s="638"/>
      <c r="P168" s="638"/>
      <c r="Q168" s="638"/>
      <c r="R168" s="638"/>
      <c r="S168" s="639"/>
      <c r="T168" s="1435" t="s">
        <v>544</v>
      </c>
      <c r="U168" s="1435" t="s">
        <v>322</v>
      </c>
      <c r="V168" s="352"/>
    </row>
    <row r="169" spans="1:22" s="4" customFormat="1" ht="9" hidden="1" x14ac:dyDescent="0.2">
      <c r="A169" s="416" t="s">
        <v>1746</v>
      </c>
      <c r="B169" s="352"/>
      <c r="C169" s="565"/>
      <c r="D169" s="352"/>
      <c r="E169" s="603"/>
      <c r="F169" s="352"/>
      <c r="G169" s="352"/>
      <c r="H169" s="352"/>
      <c r="I169" s="352"/>
      <c r="J169" s="352"/>
      <c r="K169" s="352"/>
      <c r="L169" s="640" t="s">
        <v>320</v>
      </c>
      <c r="M169" s="641"/>
      <c r="N169" s="641"/>
      <c r="O169" s="641"/>
      <c r="P169" s="641"/>
      <c r="Q169" s="641"/>
      <c r="R169" s="641"/>
      <c r="S169" s="642"/>
      <c r="T169" s="1436" t="s">
        <v>320</v>
      </c>
      <c r="U169" s="1436" t="s">
        <v>320</v>
      </c>
      <c r="V169" s="352"/>
    </row>
    <row r="170" spans="1:22" s="4" customFormat="1" ht="11.1" customHeight="1" x14ac:dyDescent="0.2">
      <c r="A170" s="416"/>
      <c r="B170" s="352"/>
      <c r="C170" s="565"/>
      <c r="D170" s="352"/>
      <c r="E170" s="603"/>
      <c r="F170" s="352"/>
      <c r="G170" s="352"/>
      <c r="H170" s="352"/>
      <c r="I170" s="352"/>
      <c r="J170" s="352"/>
      <c r="K170" s="352"/>
      <c r="L170" s="643">
        <v>3</v>
      </c>
      <c r="M170" s="644"/>
      <c r="N170" s="644"/>
      <c r="O170" s="644"/>
      <c r="P170" s="644"/>
      <c r="Q170" s="644"/>
      <c r="R170" s="644"/>
      <c r="S170" s="645"/>
      <c r="T170" s="646">
        <v>7</v>
      </c>
      <c r="U170" s="646">
        <v>8</v>
      </c>
      <c r="V170" s="352"/>
    </row>
    <row r="171" spans="1:22" s="4" customFormat="1" ht="18" x14ac:dyDescent="0.2">
      <c r="A171" s="416"/>
      <c r="B171" s="352"/>
      <c r="C171" s="565" t="s">
        <v>1667</v>
      </c>
      <c r="D171" s="352"/>
      <c r="E171" s="603" t="s">
        <v>2720</v>
      </c>
      <c r="F171" s="352"/>
      <c r="G171" s="352"/>
      <c r="H171" s="352"/>
      <c r="I171" s="352"/>
      <c r="J171" s="352"/>
      <c r="K171" s="352" t="s">
        <v>678</v>
      </c>
      <c r="L171" s="1525"/>
      <c r="M171" s="1526"/>
      <c r="N171" s="1526"/>
      <c r="O171" s="1526"/>
      <c r="P171" s="1526"/>
      <c r="Q171" s="1526"/>
      <c r="R171" s="1527"/>
      <c r="S171" s="637"/>
      <c r="T171" s="650"/>
      <c r="U171" s="649" t="s">
        <v>1668</v>
      </c>
      <c r="V171" s="352"/>
    </row>
    <row r="172" spans="1:22" s="4" customFormat="1" ht="18" x14ac:dyDescent="0.2">
      <c r="A172" s="416"/>
      <c r="B172" s="352"/>
      <c r="C172" s="565" t="s">
        <v>1669</v>
      </c>
      <c r="D172" s="352"/>
      <c r="E172" s="603" t="s">
        <v>789</v>
      </c>
      <c r="F172" s="352"/>
      <c r="G172" s="352"/>
      <c r="H172" s="352"/>
      <c r="I172" s="352"/>
      <c r="J172" s="352"/>
      <c r="K172" s="352" t="s">
        <v>678</v>
      </c>
      <c r="L172" s="1525"/>
      <c r="M172" s="1526"/>
      <c r="N172" s="1526"/>
      <c r="O172" s="1526"/>
      <c r="P172" s="1526"/>
      <c r="Q172" s="1526"/>
      <c r="R172" s="1527"/>
      <c r="S172" s="637"/>
      <c r="T172" s="650"/>
      <c r="U172" s="649" t="s">
        <v>1668</v>
      </c>
      <c r="V172" s="352"/>
    </row>
    <row r="173" spans="1:22" s="4" customFormat="1" ht="18" x14ac:dyDescent="0.2">
      <c r="A173" s="416"/>
      <c r="B173" s="352"/>
      <c r="C173" s="565" t="s">
        <v>549</v>
      </c>
      <c r="D173" s="352"/>
      <c r="E173" s="603" t="s">
        <v>2966</v>
      </c>
      <c r="F173" s="352"/>
      <c r="G173" s="352"/>
      <c r="H173" s="352"/>
      <c r="I173" s="352"/>
      <c r="J173" s="352"/>
      <c r="K173" s="352" t="s">
        <v>678</v>
      </c>
      <c r="L173" s="1525"/>
      <c r="M173" s="1526"/>
      <c r="N173" s="1526"/>
      <c r="O173" s="1526"/>
      <c r="P173" s="1526"/>
      <c r="Q173" s="1526"/>
      <c r="R173" s="1527"/>
      <c r="S173" s="637"/>
      <c r="T173" s="650"/>
      <c r="U173" s="649" t="s">
        <v>1668</v>
      </c>
      <c r="V173" s="352"/>
    </row>
    <row r="174" spans="1:22" s="4" customFormat="1" ht="18" x14ac:dyDescent="0.2">
      <c r="A174" s="416"/>
      <c r="B174" s="352"/>
      <c r="C174" s="565" t="s">
        <v>550</v>
      </c>
      <c r="D174" s="352"/>
      <c r="E174" s="603" t="s">
        <v>1247</v>
      </c>
      <c r="F174" s="352"/>
      <c r="G174" s="352"/>
      <c r="H174" s="352"/>
      <c r="I174" s="352"/>
      <c r="J174" s="352"/>
      <c r="K174" s="352" t="s">
        <v>27</v>
      </c>
      <c r="L174" s="1525" t="s">
        <v>678</v>
      </c>
      <c r="M174" s="1526"/>
      <c r="N174" s="1526"/>
      <c r="O174" s="1526"/>
      <c r="P174" s="1526"/>
      <c r="Q174" s="1526"/>
      <c r="R174" s="1527"/>
      <c r="S174" s="637"/>
      <c r="T174" s="650"/>
      <c r="U174" s="649" t="s">
        <v>1668</v>
      </c>
      <c r="V174" s="352"/>
    </row>
    <row r="175" spans="1:22" s="4" customFormat="1" ht="18" x14ac:dyDescent="0.2">
      <c r="A175" s="416"/>
      <c r="B175" s="352"/>
      <c r="C175" s="565" t="s">
        <v>551</v>
      </c>
      <c r="D175" s="352"/>
      <c r="E175" s="603" t="s">
        <v>1248</v>
      </c>
      <c r="F175" s="352"/>
      <c r="G175" s="352"/>
      <c r="H175" s="352"/>
      <c r="I175" s="352"/>
      <c r="J175" s="352"/>
      <c r="K175" s="352" t="s">
        <v>678</v>
      </c>
      <c r="L175" s="1525" t="s">
        <v>678</v>
      </c>
      <c r="M175" s="1526"/>
      <c r="N175" s="1526"/>
      <c r="O175" s="1526"/>
      <c r="P175" s="1526"/>
      <c r="Q175" s="1526"/>
      <c r="R175" s="1527"/>
      <c r="S175" s="637"/>
      <c r="T175" s="650"/>
      <c r="U175" s="649" t="s">
        <v>1668</v>
      </c>
      <c r="V175" s="352"/>
    </row>
    <row r="176" spans="1:22" s="4" customFormat="1" ht="18" x14ac:dyDescent="0.2">
      <c r="A176" s="416"/>
      <c r="B176" s="352"/>
      <c r="C176" s="565" t="s">
        <v>552</v>
      </c>
      <c r="D176" s="352"/>
      <c r="E176" s="603" t="s">
        <v>2153</v>
      </c>
      <c r="F176" s="352"/>
      <c r="G176" s="352"/>
      <c r="H176" s="352"/>
      <c r="I176" s="352"/>
      <c r="J176" s="352"/>
      <c r="K176" s="352" t="s">
        <v>678</v>
      </c>
      <c r="L176" s="1525" t="s">
        <v>678</v>
      </c>
      <c r="M176" s="1526"/>
      <c r="N176" s="1526"/>
      <c r="O176" s="1526"/>
      <c r="P176" s="1526"/>
      <c r="Q176" s="1526"/>
      <c r="R176" s="1527"/>
      <c r="S176" s="637"/>
      <c r="T176" s="650"/>
      <c r="U176" s="649" t="s">
        <v>1668</v>
      </c>
      <c r="V176" s="352"/>
    </row>
    <row r="177" spans="1:22" s="4" customFormat="1" ht="18" x14ac:dyDescent="0.2">
      <c r="A177" s="416"/>
      <c r="B177" s="352"/>
      <c r="C177" s="565" t="s">
        <v>1771</v>
      </c>
      <c r="D177" s="352"/>
      <c r="E177" s="603" t="s">
        <v>2007</v>
      </c>
      <c r="F177" s="352"/>
      <c r="G177" s="352"/>
      <c r="H177" s="352"/>
      <c r="I177" s="352"/>
      <c r="J177" s="352"/>
      <c r="K177" s="352" t="s">
        <v>678</v>
      </c>
      <c r="L177" s="1525" t="s">
        <v>678</v>
      </c>
      <c r="M177" s="1526"/>
      <c r="N177" s="1526"/>
      <c r="O177" s="1526"/>
      <c r="P177" s="1526"/>
      <c r="Q177" s="1526"/>
      <c r="R177" s="1527"/>
      <c r="S177" s="637"/>
      <c r="T177" s="650"/>
      <c r="U177" s="649" t="s">
        <v>1668</v>
      </c>
      <c r="V177" s="352"/>
    </row>
    <row r="178" spans="1:22" s="4" customFormat="1" ht="18" customHeight="1" x14ac:dyDescent="0.2">
      <c r="A178" s="416"/>
      <c r="B178" s="352"/>
      <c r="C178" s="565" t="s">
        <v>1772</v>
      </c>
      <c r="D178" s="352"/>
      <c r="E178" s="603" t="s">
        <v>181</v>
      </c>
      <c r="F178" s="352"/>
      <c r="G178" s="352"/>
      <c r="H178" s="352"/>
      <c r="I178" s="352"/>
      <c r="J178" s="352"/>
      <c r="K178" s="352" t="s">
        <v>678</v>
      </c>
      <c r="L178" s="1525" t="s">
        <v>678</v>
      </c>
      <c r="M178" s="1526"/>
      <c r="N178" s="1526"/>
      <c r="O178" s="1526"/>
      <c r="P178" s="1526"/>
      <c r="Q178" s="1526"/>
      <c r="R178" s="1527"/>
      <c r="S178" s="637"/>
      <c r="T178" s="650"/>
      <c r="U178" s="649" t="s">
        <v>1668</v>
      </c>
      <c r="V178" s="352"/>
    </row>
    <row r="179" spans="1:22" s="4" customFormat="1" ht="18" hidden="1" x14ac:dyDescent="0.2">
      <c r="A179" s="416"/>
      <c r="B179" s="352"/>
      <c r="C179" s="565" t="s">
        <v>2517</v>
      </c>
      <c r="D179" s="352"/>
      <c r="E179" s="603" t="s">
        <v>1891</v>
      </c>
      <c r="F179" s="352"/>
      <c r="G179" s="352"/>
      <c r="H179" s="352"/>
      <c r="I179" s="352"/>
      <c r="J179" s="352"/>
      <c r="K179" s="352" t="s">
        <v>678</v>
      </c>
      <c r="L179" s="1525" t="s">
        <v>678</v>
      </c>
      <c r="M179" s="1526"/>
      <c r="N179" s="1526"/>
      <c r="O179" s="1526"/>
      <c r="P179" s="1526"/>
      <c r="Q179" s="1526"/>
      <c r="R179" s="1527"/>
      <c r="S179" s="651"/>
      <c r="T179" s="650"/>
      <c r="U179" s="649" t="s">
        <v>1668</v>
      </c>
      <c r="V179" s="352"/>
    </row>
    <row r="180" spans="1:22" s="4" customFormat="1" ht="18" hidden="1" x14ac:dyDescent="0.2">
      <c r="A180" s="416"/>
      <c r="B180" s="352"/>
      <c r="C180" s="565" t="s">
        <v>2518</v>
      </c>
      <c r="D180" s="352"/>
      <c r="E180" s="603" t="s">
        <v>1116</v>
      </c>
      <c r="F180" s="352"/>
      <c r="G180" s="352"/>
      <c r="H180" s="352"/>
      <c r="I180" s="352"/>
      <c r="J180" s="352"/>
      <c r="K180" s="352" t="s">
        <v>678</v>
      </c>
      <c r="L180" s="1525" t="s">
        <v>678</v>
      </c>
      <c r="M180" s="1526"/>
      <c r="N180" s="1526"/>
      <c r="O180" s="1526"/>
      <c r="P180" s="1526"/>
      <c r="Q180" s="1526"/>
      <c r="R180" s="1527"/>
      <c r="S180" s="652"/>
      <c r="T180" s="650"/>
      <c r="U180" s="649" t="s">
        <v>1668</v>
      </c>
      <c r="V180" s="352"/>
    </row>
    <row r="181" spans="1:22" s="4" customFormat="1" ht="18" hidden="1" x14ac:dyDescent="0.2">
      <c r="A181" s="416"/>
      <c r="B181" s="352"/>
      <c r="C181" s="565" t="s">
        <v>2519</v>
      </c>
      <c r="D181" s="352"/>
      <c r="E181" s="603" t="s">
        <v>2324</v>
      </c>
      <c r="F181" s="352"/>
      <c r="G181" s="352"/>
      <c r="H181" s="352"/>
      <c r="I181" s="352"/>
      <c r="J181" s="352"/>
      <c r="K181" s="352" t="s">
        <v>678</v>
      </c>
      <c r="L181" s="1525" t="s">
        <v>678</v>
      </c>
      <c r="M181" s="1526"/>
      <c r="N181" s="1526"/>
      <c r="O181" s="1526"/>
      <c r="P181" s="1526"/>
      <c r="Q181" s="1526"/>
      <c r="R181" s="1527"/>
      <c r="S181" s="652"/>
      <c r="T181" s="650"/>
      <c r="U181" s="649" t="s">
        <v>1668</v>
      </c>
      <c r="V181" s="352"/>
    </row>
    <row r="182" spans="1:22" s="4" customFormat="1" ht="18" hidden="1" x14ac:dyDescent="0.2">
      <c r="A182" s="416"/>
      <c r="B182" s="352"/>
      <c r="C182" s="565" t="s">
        <v>2520</v>
      </c>
      <c r="D182" s="352"/>
      <c r="E182" s="603" t="s">
        <v>1350</v>
      </c>
      <c r="F182" s="352"/>
      <c r="G182" s="352"/>
      <c r="H182" s="352"/>
      <c r="I182" s="352"/>
      <c r="J182" s="352"/>
      <c r="K182" s="352" t="s">
        <v>678</v>
      </c>
      <c r="L182" s="1525" t="s">
        <v>678</v>
      </c>
      <c r="M182" s="1526"/>
      <c r="N182" s="1526"/>
      <c r="O182" s="1526"/>
      <c r="P182" s="1526"/>
      <c r="Q182" s="1526"/>
      <c r="R182" s="1527"/>
      <c r="S182" s="652"/>
      <c r="T182" s="650"/>
      <c r="U182" s="649" t="s">
        <v>1668</v>
      </c>
      <c r="V182" s="352"/>
    </row>
    <row r="183" spans="1:22" s="4" customFormat="1" ht="18" hidden="1" x14ac:dyDescent="0.2">
      <c r="A183" s="416"/>
      <c r="B183" s="352"/>
      <c r="C183" s="565" t="s">
        <v>2311</v>
      </c>
      <c r="D183" s="352"/>
      <c r="E183" s="603" t="s">
        <v>2155</v>
      </c>
      <c r="F183" s="352"/>
      <c r="G183" s="352"/>
      <c r="H183" s="352"/>
      <c r="I183" s="352"/>
      <c r="J183" s="352"/>
      <c r="K183" s="352" t="s">
        <v>678</v>
      </c>
      <c r="L183" s="1525" t="s">
        <v>678</v>
      </c>
      <c r="M183" s="1526"/>
      <c r="N183" s="1526"/>
      <c r="O183" s="1526"/>
      <c r="P183" s="1526"/>
      <c r="Q183" s="1526"/>
      <c r="R183" s="1527"/>
      <c r="S183" s="652"/>
      <c r="T183" s="650"/>
      <c r="U183" s="649" t="s">
        <v>1668</v>
      </c>
      <c r="V183" s="352"/>
    </row>
    <row r="184" spans="1:22" s="4" customFormat="1" ht="18" hidden="1" x14ac:dyDescent="0.2">
      <c r="A184" s="416"/>
      <c r="B184" s="352"/>
      <c r="C184" s="565" t="s">
        <v>1351</v>
      </c>
      <c r="D184" s="352"/>
      <c r="E184" s="603" t="s">
        <v>1340</v>
      </c>
      <c r="F184" s="352"/>
      <c r="G184" s="352"/>
      <c r="H184" s="352"/>
      <c r="I184" s="352"/>
      <c r="J184" s="352"/>
      <c r="K184" s="352" t="s">
        <v>678</v>
      </c>
      <c r="L184" s="1525" t="s">
        <v>678</v>
      </c>
      <c r="M184" s="1526"/>
      <c r="N184" s="1526"/>
      <c r="O184" s="1526"/>
      <c r="P184" s="1526"/>
      <c r="Q184" s="1526"/>
      <c r="R184" s="1527"/>
      <c r="S184" s="652"/>
      <c r="T184" s="650"/>
      <c r="U184" s="649" t="s">
        <v>1668</v>
      </c>
      <c r="V184" s="352"/>
    </row>
    <row r="185" spans="1:22" s="4" customFormat="1" ht="18" hidden="1" x14ac:dyDescent="0.2">
      <c r="A185" s="416"/>
      <c r="B185" s="352"/>
      <c r="C185" s="565" t="s">
        <v>1598</v>
      </c>
      <c r="D185" s="352"/>
      <c r="E185" s="603" t="s">
        <v>1775</v>
      </c>
      <c r="F185" s="352"/>
      <c r="G185" s="352"/>
      <c r="H185" s="352"/>
      <c r="I185" s="352"/>
      <c r="J185" s="352"/>
      <c r="K185" s="352" t="s">
        <v>678</v>
      </c>
      <c r="L185" s="1525" t="s">
        <v>678</v>
      </c>
      <c r="M185" s="1526"/>
      <c r="N185" s="1526"/>
      <c r="O185" s="1526"/>
      <c r="P185" s="1526"/>
      <c r="Q185" s="1526"/>
      <c r="R185" s="1527"/>
      <c r="S185" s="652"/>
      <c r="T185" s="650"/>
      <c r="U185" s="649" t="s">
        <v>1668</v>
      </c>
      <c r="V185" s="352"/>
    </row>
    <row r="186" spans="1:22" s="4" customFormat="1" ht="18" customHeight="1" x14ac:dyDescent="0.2">
      <c r="A186" s="416"/>
      <c r="B186" s="352"/>
      <c r="C186" s="565" t="s">
        <v>2517</v>
      </c>
      <c r="D186" s="352"/>
      <c r="E186" s="603" t="s">
        <v>1891</v>
      </c>
      <c r="F186" s="352"/>
      <c r="G186" s="352"/>
      <c r="H186" s="352"/>
      <c r="I186" s="352"/>
      <c r="J186" s="352"/>
      <c r="K186" s="352" t="s">
        <v>678</v>
      </c>
      <c r="L186" s="1525"/>
      <c r="M186" s="1526"/>
      <c r="N186" s="1526"/>
      <c r="O186" s="1526"/>
      <c r="P186" s="1526"/>
      <c r="Q186" s="1526"/>
      <c r="R186" s="1527"/>
      <c r="S186" s="637"/>
      <c r="T186" s="650"/>
      <c r="U186" s="649" t="s">
        <v>1668</v>
      </c>
      <c r="V186" s="352"/>
    </row>
    <row r="187" spans="1:22" s="4" customFormat="1" ht="18" customHeight="1" x14ac:dyDescent="0.2">
      <c r="A187" s="416"/>
      <c r="B187" s="352"/>
      <c r="C187" s="565" t="s">
        <v>2518</v>
      </c>
      <c r="D187" s="352"/>
      <c r="E187" s="603" t="s">
        <v>1116</v>
      </c>
      <c r="F187" s="352"/>
      <c r="G187" s="352"/>
      <c r="H187" s="352"/>
      <c r="I187" s="352"/>
      <c r="J187" s="352"/>
      <c r="K187" s="352" t="s">
        <v>678</v>
      </c>
      <c r="L187" s="1525"/>
      <c r="M187" s="1526"/>
      <c r="N187" s="1526"/>
      <c r="O187" s="1526"/>
      <c r="P187" s="1526"/>
      <c r="Q187" s="1526"/>
      <c r="R187" s="1527"/>
      <c r="S187" s="637"/>
      <c r="T187" s="650"/>
      <c r="U187" s="649" t="s">
        <v>1668</v>
      </c>
      <c r="V187" s="352"/>
    </row>
    <row r="188" spans="1:22" s="4" customFormat="1" ht="6" customHeight="1" x14ac:dyDescent="0.2">
      <c r="A188" s="416"/>
      <c r="B188" s="352"/>
      <c r="C188" s="565"/>
      <c r="D188" s="352"/>
      <c r="E188" s="603"/>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
      <c r="A189" s="416"/>
      <c r="B189" s="352"/>
      <c r="C189" s="565"/>
      <c r="D189" s="352"/>
      <c r="E189" s="603"/>
      <c r="F189" s="352"/>
      <c r="G189" s="352"/>
      <c r="H189" s="352"/>
      <c r="I189" s="352"/>
      <c r="J189" s="352"/>
      <c r="K189" s="352"/>
      <c r="L189" s="352"/>
      <c r="M189" s="352"/>
      <c r="N189" s="352"/>
      <c r="O189" s="352"/>
      <c r="P189" s="352"/>
      <c r="Q189" s="352"/>
      <c r="R189" s="352"/>
      <c r="S189" s="352"/>
      <c r="T189" s="352"/>
      <c r="U189" s="394"/>
      <c r="V189" s="352"/>
    </row>
    <row r="190" spans="1:22" s="4" customFormat="1" ht="18" x14ac:dyDescent="0.2">
      <c r="A190" s="416"/>
      <c r="B190" s="352"/>
      <c r="C190" s="565"/>
      <c r="D190" s="352"/>
      <c r="E190" s="603"/>
      <c r="F190" s="352"/>
      <c r="G190" s="352"/>
      <c r="H190" s="352"/>
      <c r="I190" s="352"/>
      <c r="J190" s="352"/>
      <c r="K190" s="352"/>
      <c r="L190" s="599"/>
      <c r="M190" s="600" t="s">
        <v>1131</v>
      </c>
      <c r="N190" s="600"/>
      <c r="O190" s="601"/>
      <c r="P190" s="602"/>
      <c r="Q190" s="600" t="s">
        <v>1960</v>
      </c>
      <c r="R190" s="601"/>
      <c r="S190" s="601"/>
      <c r="T190" s="600" t="s">
        <v>1793</v>
      </c>
      <c r="U190" s="1435" t="s">
        <v>322</v>
      </c>
      <c r="V190" s="352"/>
    </row>
    <row r="191" spans="1:22" s="4" customFormat="1" ht="9" x14ac:dyDescent="0.2">
      <c r="A191" s="416"/>
      <c r="B191" s="352"/>
      <c r="C191" s="565"/>
      <c r="D191" s="352"/>
      <c r="E191" s="603"/>
      <c r="F191" s="352"/>
      <c r="G191" s="352"/>
      <c r="H191" s="352"/>
      <c r="I191" s="352"/>
      <c r="J191" s="352"/>
      <c r="K191" s="352"/>
      <c r="L191" s="59"/>
      <c r="M191" s="60" t="s">
        <v>1794</v>
      </c>
      <c r="N191" s="60"/>
      <c r="O191" s="61"/>
      <c r="P191" s="62"/>
      <c r="Q191" s="60" t="s">
        <v>1795</v>
      </c>
      <c r="R191" s="61"/>
      <c r="S191" s="61"/>
      <c r="T191" s="60">
        <v>7</v>
      </c>
      <c r="U191" s="63">
        <v>8</v>
      </c>
      <c r="V191" s="352"/>
    </row>
    <row r="192" spans="1:22" s="4" customFormat="1" ht="9" hidden="1" x14ac:dyDescent="0.2">
      <c r="A192" s="416" t="s">
        <v>1746</v>
      </c>
      <c r="B192" s="352"/>
      <c r="C192" s="565"/>
      <c r="D192" s="352"/>
      <c r="E192" s="603"/>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
      <c r="A193" s="416" t="s">
        <v>1746</v>
      </c>
      <c r="B193" s="352"/>
      <c r="C193" s="565"/>
      <c r="D193" s="352"/>
      <c r="E193" s="603"/>
      <c r="F193" s="352"/>
      <c r="G193" s="352"/>
      <c r="H193" s="352"/>
      <c r="I193" s="352"/>
      <c r="J193" s="352"/>
      <c r="K193" s="352"/>
      <c r="L193" s="59"/>
      <c r="M193" s="60" t="s">
        <v>81</v>
      </c>
      <c r="N193" s="60"/>
      <c r="O193" s="61"/>
      <c r="P193" s="62"/>
      <c r="Q193" s="60" t="s">
        <v>294</v>
      </c>
      <c r="R193" s="61"/>
      <c r="S193" s="61"/>
      <c r="T193" s="60">
        <v>7</v>
      </c>
      <c r="U193" s="63">
        <v>8</v>
      </c>
      <c r="V193" s="352"/>
    </row>
    <row r="194" spans="1:22" s="4" customFormat="1" ht="6" customHeight="1" x14ac:dyDescent="0.2">
      <c r="A194" s="416"/>
      <c r="B194" s="352"/>
      <c r="C194" s="565"/>
      <c r="D194" s="352"/>
      <c r="E194" s="603"/>
      <c r="F194" s="352"/>
      <c r="G194" s="352"/>
      <c r="H194" s="352"/>
      <c r="I194" s="352"/>
      <c r="J194" s="352"/>
      <c r="K194" s="352"/>
      <c r="L194" s="567"/>
      <c r="M194" s="568"/>
      <c r="N194" s="568"/>
      <c r="O194" s="569"/>
      <c r="P194" s="570"/>
      <c r="Q194" s="568"/>
      <c r="R194" s="569"/>
      <c r="S194" s="569"/>
      <c r="T194" s="607"/>
      <c r="U194" s="572"/>
      <c r="V194" s="352"/>
    </row>
    <row r="195" spans="1:22" s="4" customFormat="1" ht="24" customHeight="1" x14ac:dyDescent="0.2">
      <c r="A195" s="416"/>
      <c r="B195" s="352"/>
      <c r="C195" s="565" t="s">
        <v>824</v>
      </c>
      <c r="D195" s="352"/>
      <c r="E195" s="1509" t="s">
        <v>1613</v>
      </c>
      <c r="F195" s="352"/>
      <c r="G195" s="1511"/>
      <c r="H195" s="352"/>
      <c r="I195" s="352"/>
      <c r="J195" s="352"/>
      <c r="K195" s="352"/>
      <c r="L195" s="573"/>
      <c r="M195" s="574" t="s">
        <v>1341</v>
      </c>
      <c r="N195" s="574"/>
      <c r="O195" s="575"/>
      <c r="P195" s="576"/>
      <c r="Q195" s="1660"/>
      <c r="R195" s="575"/>
      <c r="S195" s="575"/>
      <c r="T195" s="696" t="s">
        <v>2784</v>
      </c>
      <c r="U195" s="1469" t="s">
        <v>964</v>
      </c>
      <c r="V195" s="352"/>
    </row>
    <row r="196" spans="1:22" s="4" customFormat="1" ht="24" customHeight="1" x14ac:dyDescent="0.2">
      <c r="A196" s="416"/>
      <c r="B196" s="352"/>
      <c r="C196" s="565"/>
      <c r="D196" s="352"/>
      <c r="E196" s="1510"/>
      <c r="F196" s="352"/>
      <c r="G196" s="1491"/>
      <c r="H196" s="352"/>
      <c r="I196" s="352"/>
      <c r="J196" s="352"/>
      <c r="K196" s="352"/>
      <c r="L196" s="573"/>
      <c r="M196" s="578" t="s">
        <v>182</v>
      </c>
      <c r="N196" s="578"/>
      <c r="O196" s="575"/>
      <c r="P196" s="576"/>
      <c r="Q196" s="1661"/>
      <c r="R196" s="575"/>
      <c r="S196" s="575"/>
      <c r="T196" s="608"/>
      <c r="U196" s="1469"/>
      <c r="V196" s="352"/>
    </row>
    <row r="197" spans="1:22" s="4" customFormat="1" ht="6" customHeight="1" x14ac:dyDescent="0.2">
      <c r="A197" s="416"/>
      <c r="B197" s="352"/>
      <c r="C197" s="565"/>
      <c r="D197" s="352"/>
      <c r="E197" s="603"/>
      <c r="F197" s="352"/>
      <c r="G197" s="352"/>
      <c r="H197" s="352"/>
      <c r="I197" s="352"/>
      <c r="J197" s="352"/>
      <c r="K197" s="352"/>
      <c r="L197" s="582"/>
      <c r="M197" s="583"/>
      <c r="N197" s="583"/>
      <c r="O197" s="584"/>
      <c r="P197" s="585"/>
      <c r="Q197" s="586"/>
      <c r="R197" s="584"/>
      <c r="S197" s="584"/>
      <c r="T197" s="609"/>
      <c r="U197" s="588"/>
      <c r="V197" s="352"/>
    </row>
    <row r="198" spans="1:22" s="4" customFormat="1" ht="6" customHeight="1" x14ac:dyDescent="0.2">
      <c r="A198" s="416"/>
      <c r="B198" s="352"/>
      <c r="C198" s="565"/>
      <c r="D198" s="352"/>
      <c r="E198" s="589"/>
      <c r="F198" s="581"/>
      <c r="G198" s="581"/>
      <c r="H198" s="581"/>
      <c r="I198" s="581"/>
      <c r="J198" s="352"/>
      <c r="K198" s="352"/>
      <c r="L198" s="352"/>
      <c r="M198" s="549"/>
      <c r="N198" s="549"/>
      <c r="O198" s="352"/>
      <c r="P198" s="549"/>
      <c r="Q198" s="352"/>
      <c r="R198" s="352"/>
      <c r="S198" s="352"/>
      <c r="T198" s="489"/>
      <c r="U198" s="606"/>
      <c r="V198" s="352"/>
    </row>
    <row r="199" spans="1:22" s="4" customFormat="1" ht="6" customHeight="1" x14ac:dyDescent="0.2">
      <c r="A199" s="416"/>
      <c r="B199" s="352"/>
      <c r="C199" s="565"/>
      <c r="D199" s="352"/>
      <c r="E199" s="603"/>
      <c r="F199" s="352"/>
      <c r="G199" s="352"/>
      <c r="H199" s="352"/>
      <c r="I199" s="352"/>
      <c r="J199" s="352"/>
      <c r="K199" s="352"/>
      <c r="L199" s="567"/>
      <c r="M199" s="568"/>
      <c r="N199" s="568"/>
      <c r="O199" s="569"/>
      <c r="P199" s="570"/>
      <c r="Q199" s="568"/>
      <c r="R199" s="569"/>
      <c r="S199" s="569"/>
      <c r="T199" s="607"/>
      <c r="U199" s="572"/>
      <c r="V199" s="352"/>
    </row>
    <row r="200" spans="1:22" s="4" customFormat="1" ht="24" customHeight="1" x14ac:dyDescent="0.2">
      <c r="A200" s="416"/>
      <c r="B200" s="352"/>
      <c r="C200" s="565" t="s">
        <v>338</v>
      </c>
      <c r="D200" s="352"/>
      <c r="E200" s="1509" t="s">
        <v>543</v>
      </c>
      <c r="F200" s="352"/>
      <c r="G200" s="1511"/>
      <c r="H200" s="352"/>
      <c r="I200" s="352"/>
      <c r="J200" s="352"/>
      <c r="K200" s="352"/>
      <c r="L200" s="573"/>
      <c r="M200" s="574" t="s">
        <v>339</v>
      </c>
      <c r="N200" s="574"/>
      <c r="O200" s="575"/>
      <c r="P200" s="576"/>
      <c r="Q200" s="1660"/>
      <c r="R200" s="575"/>
      <c r="S200" s="575"/>
      <c r="T200" s="696" t="s">
        <v>2784</v>
      </c>
      <c r="U200" s="1469" t="s">
        <v>965</v>
      </c>
      <c r="V200" s="352"/>
    </row>
    <row r="201" spans="1:22" s="4" customFormat="1" ht="24" customHeight="1" x14ac:dyDescent="0.2">
      <c r="A201" s="416"/>
      <c r="B201" s="352"/>
      <c r="C201" s="565"/>
      <c r="D201" s="352"/>
      <c r="E201" s="1510"/>
      <c r="F201" s="352"/>
      <c r="G201" s="1491"/>
      <c r="H201" s="352"/>
      <c r="I201" s="352"/>
      <c r="J201" s="352"/>
      <c r="K201" s="352"/>
      <c r="L201" s="573"/>
      <c r="M201" s="578" t="s">
        <v>948</v>
      </c>
      <c r="N201" s="578"/>
      <c r="O201" s="575"/>
      <c r="P201" s="576"/>
      <c r="Q201" s="1661"/>
      <c r="R201" s="575"/>
      <c r="S201" s="575"/>
      <c r="T201" s="608"/>
      <c r="U201" s="1469"/>
      <c r="V201" s="352"/>
    </row>
    <row r="202" spans="1:22" s="4" customFormat="1" ht="6" customHeight="1" x14ac:dyDescent="0.2">
      <c r="A202" s="416"/>
      <c r="B202" s="352"/>
      <c r="C202" s="565"/>
      <c r="D202" s="352"/>
      <c r="E202" s="603"/>
      <c r="F202" s="352"/>
      <c r="G202" s="352"/>
      <c r="H202" s="352"/>
      <c r="I202" s="352"/>
      <c r="J202" s="352"/>
      <c r="K202" s="352"/>
      <c r="L202" s="582"/>
      <c r="M202" s="583"/>
      <c r="N202" s="583"/>
      <c r="O202" s="584"/>
      <c r="P202" s="585"/>
      <c r="Q202" s="586"/>
      <c r="R202" s="584"/>
      <c r="S202" s="584"/>
      <c r="T202" s="609"/>
      <c r="U202" s="588"/>
      <c r="V202" s="352"/>
    </row>
    <row r="203" spans="1:22" s="4" customFormat="1" ht="15.75" customHeight="1" x14ac:dyDescent="0.2">
      <c r="A203" s="416"/>
      <c r="B203" s="352"/>
      <c r="C203" s="565"/>
      <c r="D203" s="352"/>
      <c r="E203" s="1521" t="s">
        <v>673</v>
      </c>
      <c r="F203" s="1521"/>
      <c r="G203" s="1521"/>
      <c r="H203" s="1521"/>
      <c r="I203" s="1521"/>
      <c r="J203" s="1521"/>
      <c r="K203" s="1521"/>
      <c r="L203" s="1521"/>
      <c r="M203" s="1521"/>
      <c r="N203" s="1521"/>
      <c r="O203" s="1521"/>
      <c r="P203" s="1521"/>
      <c r="Q203" s="1521"/>
      <c r="R203" s="1521"/>
      <c r="S203" s="1521"/>
      <c r="T203" s="1521"/>
      <c r="U203" s="1521"/>
      <c r="V203" s="352"/>
    </row>
    <row r="204" spans="1:22" s="4" customFormat="1" ht="5.0999999999999996" customHeight="1" x14ac:dyDescent="0.2">
      <c r="A204" s="416"/>
      <c r="B204" s="352"/>
      <c r="C204" s="565"/>
      <c r="D204" s="352"/>
      <c r="E204" s="603"/>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
      <c r="A205" s="416"/>
      <c r="B205" s="352"/>
      <c r="C205" s="565"/>
      <c r="D205" s="352"/>
      <c r="E205" s="603"/>
      <c r="F205" s="352"/>
      <c r="G205" s="352"/>
      <c r="H205" s="352"/>
      <c r="I205" s="352"/>
      <c r="J205" s="352"/>
      <c r="K205" s="352"/>
      <c r="L205" s="352"/>
      <c r="M205" s="352"/>
      <c r="N205" s="352"/>
      <c r="O205" s="352"/>
      <c r="P205" s="352"/>
      <c r="Q205" s="352"/>
      <c r="R205" s="352"/>
      <c r="S205" s="352"/>
      <c r="T205" s="352"/>
      <c r="U205" s="394"/>
      <c r="V205" s="352"/>
    </row>
    <row r="206" spans="1:22" s="725" customFormat="1" ht="9" x14ac:dyDescent="0.2">
      <c r="A206" s="744"/>
      <c r="B206" s="728"/>
      <c r="C206" s="565"/>
      <c r="D206" s="352"/>
      <c r="E206" s="597" t="s">
        <v>1160</v>
      </c>
      <c r="F206" s="728"/>
      <c r="G206" s="728"/>
      <c r="H206" s="728"/>
      <c r="I206" s="728"/>
      <c r="J206" s="728"/>
      <c r="K206" s="728"/>
      <c r="L206" s="352"/>
      <c r="M206" s="352"/>
      <c r="N206" s="352"/>
      <c r="O206" s="352"/>
      <c r="P206" s="352"/>
      <c r="Q206" s="352"/>
      <c r="R206" s="352"/>
      <c r="S206" s="352"/>
      <c r="T206" s="352"/>
      <c r="U206" s="394"/>
      <c r="V206" s="728"/>
    </row>
    <row r="207" spans="1:22" s="725" customFormat="1" ht="3.75" customHeight="1" x14ac:dyDescent="0.2">
      <c r="A207" s="744"/>
      <c r="B207" s="728"/>
      <c r="C207" s="565"/>
      <c r="D207" s="352"/>
      <c r="E207" s="603"/>
      <c r="F207" s="728"/>
      <c r="G207" s="728"/>
      <c r="H207" s="728"/>
      <c r="I207" s="728"/>
      <c r="J207" s="728"/>
      <c r="K207" s="728"/>
      <c r="L207" s="352"/>
      <c r="M207" s="352"/>
      <c r="N207" s="352"/>
      <c r="O207" s="352"/>
      <c r="P207" s="352"/>
      <c r="Q207" s="352"/>
      <c r="R207" s="352"/>
      <c r="S207" s="352"/>
      <c r="T207" s="352"/>
      <c r="U207" s="394"/>
      <c r="V207" s="728"/>
    </row>
    <row r="208" spans="1:22" s="725" customFormat="1" ht="18" customHeight="1" x14ac:dyDescent="0.2">
      <c r="A208" s="744"/>
      <c r="B208" s="728"/>
      <c r="C208" s="565"/>
      <c r="D208" s="352"/>
      <c r="E208" s="603"/>
      <c r="F208" s="728"/>
      <c r="G208" s="728"/>
      <c r="H208" s="728"/>
      <c r="I208" s="728"/>
      <c r="J208" s="728"/>
      <c r="K208" s="728"/>
      <c r="L208" s="599"/>
      <c r="M208" s="600" t="s">
        <v>1131</v>
      </c>
      <c r="N208" s="600"/>
      <c r="O208" s="601"/>
      <c r="P208" s="602"/>
      <c r="Q208" s="600" t="s">
        <v>1960</v>
      </c>
      <c r="R208" s="601"/>
      <c r="S208" s="601"/>
      <c r="T208" s="600" t="s">
        <v>1793</v>
      </c>
      <c r="U208" s="1435" t="s">
        <v>322</v>
      </c>
      <c r="V208" s="728"/>
    </row>
    <row r="209" spans="1:22" s="725" customFormat="1" ht="9" customHeight="1" x14ac:dyDescent="0.2">
      <c r="A209" s="744"/>
      <c r="B209" s="728"/>
      <c r="C209" s="565"/>
      <c r="D209" s="352"/>
      <c r="E209" s="597"/>
      <c r="F209" s="728"/>
      <c r="G209" s="728"/>
      <c r="H209" s="728"/>
      <c r="I209" s="728"/>
      <c r="J209" s="728"/>
      <c r="K209" s="728"/>
      <c r="L209" s="59"/>
      <c r="M209" s="60" t="s">
        <v>1794</v>
      </c>
      <c r="N209" s="60"/>
      <c r="O209" s="61"/>
      <c r="P209" s="62"/>
      <c r="Q209" s="60" t="s">
        <v>1795</v>
      </c>
      <c r="R209" s="61"/>
      <c r="S209" s="61"/>
      <c r="T209" s="60">
        <v>7</v>
      </c>
      <c r="U209" s="63">
        <v>8</v>
      </c>
      <c r="V209" s="728"/>
    </row>
    <row r="210" spans="1:22" s="725" customFormat="1" ht="9" hidden="1" x14ac:dyDescent="0.2">
      <c r="A210" s="744" t="s">
        <v>1746</v>
      </c>
      <c r="B210" s="728"/>
      <c r="C210" s="565"/>
      <c r="D210" s="352"/>
      <c r="E210" s="603"/>
      <c r="F210" s="728"/>
      <c r="G210" s="728"/>
      <c r="H210" s="728"/>
      <c r="I210" s="728"/>
      <c r="J210" s="728"/>
      <c r="K210" s="728"/>
      <c r="L210" s="64"/>
      <c r="M210" s="65" t="s">
        <v>320</v>
      </c>
      <c r="N210" s="65"/>
      <c r="O210" s="66"/>
      <c r="P210" s="67"/>
      <c r="Q210" s="65" t="s">
        <v>320</v>
      </c>
      <c r="R210" s="66"/>
      <c r="S210" s="66"/>
      <c r="T210" s="65" t="s">
        <v>320</v>
      </c>
      <c r="U210" s="68" t="s">
        <v>320</v>
      </c>
      <c r="V210" s="728"/>
    </row>
    <row r="211" spans="1:22" s="725" customFormat="1" ht="11.1" hidden="1" customHeight="1" x14ac:dyDescent="0.2">
      <c r="A211" s="744" t="s">
        <v>1746</v>
      </c>
      <c r="B211" s="728"/>
      <c r="C211" s="565"/>
      <c r="D211" s="352"/>
      <c r="E211" s="603"/>
      <c r="F211" s="728"/>
      <c r="G211" s="728"/>
      <c r="H211" s="728"/>
      <c r="I211" s="728"/>
      <c r="J211" s="728"/>
      <c r="K211" s="728"/>
      <c r="L211" s="59"/>
      <c r="M211" s="60" t="s">
        <v>81</v>
      </c>
      <c r="N211" s="60"/>
      <c r="O211" s="61"/>
      <c r="P211" s="62"/>
      <c r="Q211" s="60" t="s">
        <v>294</v>
      </c>
      <c r="R211" s="61"/>
      <c r="S211" s="61"/>
      <c r="T211" s="60">
        <v>7</v>
      </c>
      <c r="U211" s="63">
        <v>8</v>
      </c>
      <c r="V211" s="728"/>
    </row>
    <row r="212" spans="1:22" s="725" customFormat="1" ht="6" customHeight="1" x14ac:dyDescent="0.2">
      <c r="A212" s="744"/>
      <c r="B212" s="728"/>
      <c r="C212" s="565"/>
      <c r="D212" s="352"/>
      <c r="E212" s="603"/>
      <c r="F212" s="728"/>
      <c r="G212" s="728"/>
      <c r="H212" s="728"/>
      <c r="I212" s="728"/>
      <c r="J212" s="728"/>
      <c r="K212" s="728"/>
      <c r="L212" s="567"/>
      <c r="M212" s="568"/>
      <c r="N212" s="568"/>
      <c r="O212" s="569"/>
      <c r="P212" s="570"/>
      <c r="Q212" s="568"/>
      <c r="R212" s="569"/>
      <c r="S212" s="569"/>
      <c r="T212" s="607"/>
      <c r="U212" s="572"/>
      <c r="V212" s="728"/>
    </row>
    <row r="213" spans="1:22" s="725" customFormat="1" ht="18" customHeight="1" x14ac:dyDescent="0.2">
      <c r="A213" s="744"/>
      <c r="B213" s="728"/>
      <c r="C213" s="565" t="s">
        <v>3056</v>
      </c>
      <c r="D213" s="352"/>
      <c r="E213" s="1509" t="s">
        <v>1362</v>
      </c>
      <c r="F213" s="728"/>
      <c r="G213" s="1513"/>
      <c r="H213" s="728"/>
      <c r="I213" s="728"/>
      <c r="J213" s="728"/>
      <c r="K213" s="728"/>
      <c r="L213" s="573"/>
      <c r="M213" s="885" t="s">
        <v>2314</v>
      </c>
      <c r="N213" s="574"/>
      <c r="O213" s="575"/>
      <c r="P213" s="576"/>
      <c r="Q213" s="1648"/>
      <c r="R213" s="575"/>
      <c r="S213" s="575"/>
      <c r="T213" s="808" t="s">
        <v>2784</v>
      </c>
      <c r="U213" s="1469" t="s">
        <v>2513</v>
      </c>
      <c r="V213" s="728"/>
    </row>
    <row r="214" spans="1:22" s="725" customFormat="1" ht="18" customHeight="1" x14ac:dyDescent="0.2">
      <c r="A214" s="744"/>
      <c r="B214" s="728"/>
      <c r="C214" s="565"/>
      <c r="D214" s="352"/>
      <c r="E214" s="1510"/>
      <c r="F214" s="728"/>
      <c r="G214" s="1514"/>
      <c r="H214" s="728"/>
      <c r="I214" s="728"/>
      <c r="J214" s="728"/>
      <c r="K214" s="728"/>
      <c r="L214" s="573"/>
      <c r="M214" s="578" t="s">
        <v>2993</v>
      </c>
      <c r="N214" s="578"/>
      <c r="O214" s="575"/>
      <c r="P214" s="576"/>
      <c r="Q214" s="605">
        <v>10.972</v>
      </c>
      <c r="R214" s="575"/>
      <c r="S214" s="575"/>
      <c r="T214" s="608"/>
      <c r="U214" s="1469"/>
      <c r="V214" s="728"/>
    </row>
    <row r="215" spans="1:22" s="725" customFormat="1" ht="6" customHeight="1" x14ac:dyDescent="0.2">
      <c r="A215" s="744"/>
      <c r="B215" s="728"/>
      <c r="C215" s="565"/>
      <c r="D215" s="352"/>
      <c r="E215" s="603"/>
      <c r="F215" s="728"/>
      <c r="G215" s="728"/>
      <c r="H215" s="728"/>
      <c r="I215" s="728"/>
      <c r="J215" s="728"/>
      <c r="K215" s="728"/>
      <c r="L215" s="582"/>
      <c r="M215" s="583"/>
      <c r="N215" s="583"/>
      <c r="O215" s="584"/>
      <c r="P215" s="585"/>
      <c r="Q215" s="586"/>
      <c r="R215" s="584"/>
      <c r="S215" s="584"/>
      <c r="T215" s="609"/>
      <c r="U215" s="588"/>
      <c r="V215" s="728"/>
    </row>
    <row r="216" spans="1:22" s="725" customFormat="1" ht="6" customHeight="1" x14ac:dyDescent="0.2">
      <c r="A216" s="744"/>
      <c r="B216" s="728"/>
      <c r="C216" s="565"/>
      <c r="D216" s="352"/>
      <c r="E216" s="603"/>
      <c r="F216" s="728"/>
      <c r="G216" s="728"/>
      <c r="H216" s="728"/>
      <c r="I216" s="728"/>
      <c r="J216" s="728"/>
      <c r="K216" s="728"/>
      <c r="L216" s="567"/>
      <c r="M216" s="568"/>
      <c r="N216" s="568"/>
      <c r="O216" s="569"/>
      <c r="P216" s="570"/>
      <c r="Q216" s="568"/>
      <c r="R216" s="569"/>
      <c r="S216" s="569"/>
      <c r="T216" s="607"/>
      <c r="U216" s="572"/>
      <c r="V216" s="728"/>
    </row>
    <row r="217" spans="1:22" s="725" customFormat="1" ht="18" customHeight="1" x14ac:dyDescent="0.2">
      <c r="A217" s="744"/>
      <c r="B217" s="728"/>
      <c r="C217" s="809" t="s">
        <v>5</v>
      </c>
      <c r="D217" s="846"/>
      <c r="E217" s="1516" t="s">
        <v>2510</v>
      </c>
      <c r="F217" s="728"/>
      <c r="G217" s="1513"/>
      <c r="H217" s="728"/>
      <c r="I217" s="728"/>
      <c r="J217" s="728"/>
      <c r="K217" s="728"/>
      <c r="L217" s="573"/>
      <c r="M217" s="885" t="s">
        <v>1216</v>
      </c>
      <c r="N217" s="574"/>
      <c r="O217" s="575"/>
      <c r="P217" s="576"/>
      <c r="Q217" s="1648"/>
      <c r="R217" s="575"/>
      <c r="S217" s="575"/>
      <c r="T217" s="911" t="s">
        <v>2784</v>
      </c>
      <c r="U217" s="1503" t="s">
        <v>438</v>
      </c>
      <c r="V217" s="728"/>
    </row>
    <row r="218" spans="1:22" s="725" customFormat="1" ht="18" customHeight="1" x14ac:dyDescent="0.2">
      <c r="A218" s="744"/>
      <c r="B218" s="728"/>
      <c r="C218" s="809"/>
      <c r="D218" s="846"/>
      <c r="E218" s="1522"/>
      <c r="F218" s="728"/>
      <c r="G218" s="1514"/>
      <c r="H218" s="728"/>
      <c r="I218" s="728"/>
      <c r="J218" s="728"/>
      <c r="K218" s="728"/>
      <c r="L218" s="573"/>
      <c r="M218" s="578" t="s">
        <v>2993</v>
      </c>
      <c r="N218" s="578"/>
      <c r="O218" s="575"/>
      <c r="P218" s="576"/>
      <c r="Q218" s="605">
        <v>10.972</v>
      </c>
      <c r="R218" s="575"/>
      <c r="S218" s="575"/>
      <c r="T218" s="608"/>
      <c r="U218" s="1503"/>
      <c r="V218" s="728"/>
    </row>
    <row r="219" spans="1:22" s="725" customFormat="1" ht="6" customHeight="1" x14ac:dyDescent="0.2">
      <c r="A219" s="744"/>
      <c r="B219" s="728"/>
      <c r="C219" s="565"/>
      <c r="D219" s="352"/>
      <c r="E219" s="603"/>
      <c r="F219" s="728"/>
      <c r="G219" s="728"/>
      <c r="H219" s="728"/>
      <c r="I219" s="728"/>
      <c r="J219" s="728"/>
      <c r="K219" s="728"/>
      <c r="L219" s="582"/>
      <c r="M219" s="583"/>
      <c r="N219" s="583"/>
      <c r="O219" s="584"/>
      <c r="P219" s="585"/>
      <c r="Q219" s="586"/>
      <c r="R219" s="584"/>
      <c r="S219" s="584"/>
      <c r="T219" s="609"/>
      <c r="U219" s="588"/>
      <c r="V219" s="728"/>
    </row>
    <row r="220" spans="1:22" s="725" customFormat="1" ht="6" customHeight="1" x14ac:dyDescent="0.2">
      <c r="A220" s="744"/>
      <c r="B220" s="728"/>
      <c r="C220" s="565"/>
      <c r="D220" s="352"/>
      <c r="E220" s="603"/>
      <c r="F220" s="728"/>
      <c r="G220" s="728"/>
      <c r="H220" s="728"/>
      <c r="I220" s="728"/>
      <c r="J220" s="728"/>
      <c r="K220" s="603"/>
      <c r="L220" s="603"/>
      <c r="M220" s="603"/>
      <c r="N220" s="603"/>
      <c r="O220" s="603"/>
      <c r="P220" s="603"/>
      <c r="Q220" s="603"/>
      <c r="R220" s="603"/>
      <c r="S220" s="603"/>
      <c r="T220" s="603"/>
      <c r="U220" s="603"/>
      <c r="V220" s="728"/>
    </row>
    <row r="221" spans="1:22" s="725" customFormat="1" ht="7.5" customHeight="1" x14ac:dyDescent="0.2">
      <c r="A221" s="744"/>
      <c r="B221" s="728"/>
      <c r="C221" s="565"/>
      <c r="D221" s="352"/>
      <c r="E221" s="603"/>
      <c r="F221" s="728"/>
      <c r="G221" s="728"/>
      <c r="H221" s="728"/>
      <c r="I221" s="728"/>
      <c r="J221" s="728"/>
      <c r="K221" s="603"/>
      <c r="L221" s="603"/>
      <c r="M221" s="603"/>
      <c r="N221" s="603"/>
      <c r="O221" s="603"/>
      <c r="P221" s="603"/>
      <c r="Q221" s="603"/>
      <c r="R221" s="603"/>
      <c r="S221" s="603"/>
      <c r="T221" s="1435" t="s">
        <v>2908</v>
      </c>
      <c r="U221" s="603"/>
      <c r="V221" s="728"/>
    </row>
    <row r="222" spans="1:22" s="725" customFormat="1" ht="10.5" customHeight="1" x14ac:dyDescent="0.2">
      <c r="A222" s="744"/>
      <c r="B222" s="728"/>
      <c r="C222" s="565"/>
      <c r="D222" s="352"/>
      <c r="E222" s="919" t="s">
        <v>449</v>
      </c>
      <c r="F222" s="728"/>
      <c r="G222" s="728"/>
      <c r="H222" s="728"/>
      <c r="I222" s="728"/>
      <c r="J222" s="728"/>
      <c r="K222" s="603"/>
      <c r="L222" s="603"/>
      <c r="M222" s="603"/>
      <c r="N222" s="603"/>
      <c r="O222" s="847" t="s">
        <v>1624</v>
      </c>
      <c r="P222" s="847" t="s">
        <v>1624</v>
      </c>
      <c r="Q222" s="603"/>
      <c r="R222" s="930"/>
      <c r="S222" s="603"/>
      <c r="T222" s="63">
        <v>7</v>
      </c>
      <c r="U222" s="603"/>
      <c r="V222" s="728"/>
    </row>
    <row r="223" spans="1:22" s="725" customFormat="1" ht="11.1" customHeight="1" x14ac:dyDescent="0.2">
      <c r="A223" s="744"/>
      <c r="B223" s="728"/>
      <c r="C223" s="809" t="s">
        <v>4</v>
      </c>
      <c r="D223" s="846"/>
      <c r="E223" s="764" t="s">
        <v>3055</v>
      </c>
      <c r="F223" s="352"/>
      <c r="G223" s="352"/>
      <c r="H223" s="352"/>
      <c r="I223" s="352"/>
      <c r="J223" s="352"/>
      <c r="K223" s="352"/>
      <c r="L223" s="352"/>
      <c r="M223" s="352"/>
      <c r="N223" s="352"/>
      <c r="O223" s="352"/>
      <c r="P223" s="352"/>
      <c r="Q223" s="352"/>
      <c r="R223" s="847" t="s">
        <v>1624</v>
      </c>
      <c r="S223" s="603"/>
      <c r="T223" s="650"/>
      <c r="U223" s="603"/>
      <c r="V223" s="728"/>
    </row>
    <row r="224" spans="1:22" s="725" customFormat="1" ht="11.1" customHeight="1" x14ac:dyDescent="0.2">
      <c r="A224" s="744"/>
      <c r="B224" s="728"/>
      <c r="C224" s="809" t="s">
        <v>6</v>
      </c>
      <c r="D224" s="846"/>
      <c r="E224" s="764" t="s">
        <v>2321</v>
      </c>
      <c r="F224" s="352"/>
      <c r="G224" s="352"/>
      <c r="H224" s="352"/>
      <c r="I224" s="352"/>
      <c r="J224" s="352"/>
      <c r="K224" s="352"/>
      <c r="L224" s="352"/>
      <c r="M224" s="352"/>
      <c r="N224" s="352"/>
      <c r="O224" s="352"/>
      <c r="P224" s="352"/>
      <c r="Q224" s="352"/>
      <c r="R224" s="847" t="s">
        <v>1624</v>
      </c>
      <c r="S224" s="603"/>
      <c r="T224" s="1658"/>
      <c r="U224" s="603"/>
      <c r="V224" s="728"/>
    </row>
    <row r="225" spans="1:22" s="725" customFormat="1" ht="11.1" customHeight="1" x14ac:dyDescent="0.2">
      <c r="A225" s="744"/>
      <c r="B225" s="728"/>
      <c r="C225" s="809" t="s">
        <v>10</v>
      </c>
      <c r="D225" s="846"/>
      <c r="E225" s="764" t="s">
        <v>2258</v>
      </c>
      <c r="F225" s="352"/>
      <c r="G225" s="352"/>
      <c r="H225" s="352"/>
      <c r="I225" s="352"/>
      <c r="J225" s="352"/>
      <c r="K225" s="352"/>
      <c r="L225" s="352"/>
      <c r="M225" s="352"/>
      <c r="N225" s="352"/>
      <c r="O225" s="352"/>
      <c r="P225" s="352"/>
      <c r="Q225" s="352"/>
      <c r="R225" s="847" t="s">
        <v>1624</v>
      </c>
      <c r="S225" s="603"/>
      <c r="T225" s="1658"/>
      <c r="U225" s="603"/>
      <c r="V225" s="728"/>
    </row>
    <row r="226" spans="1:22" s="725" customFormat="1" ht="13.5" customHeight="1" x14ac:dyDescent="0.2">
      <c r="A226" s="744"/>
      <c r="B226" s="728"/>
      <c r="C226" s="809" t="s">
        <v>8</v>
      </c>
      <c r="D226" s="846"/>
      <c r="E226" s="764" t="s">
        <v>1282</v>
      </c>
      <c r="F226" s="352"/>
      <c r="G226" s="352"/>
      <c r="H226" s="352"/>
      <c r="I226" s="352"/>
      <c r="J226" s="352"/>
      <c r="K226" s="352"/>
      <c r="L226" s="352"/>
      <c r="M226" s="352"/>
      <c r="N226" s="352"/>
      <c r="O226" s="352"/>
      <c r="P226" s="352"/>
      <c r="Q226" s="352"/>
      <c r="R226" s="847" t="s">
        <v>1624</v>
      </c>
      <c r="S226" s="603"/>
      <c r="T226" s="1658"/>
      <c r="U226" s="603"/>
      <c r="V226" s="728"/>
    </row>
    <row r="227" spans="1:22" s="725" customFormat="1" ht="9" x14ac:dyDescent="0.2">
      <c r="A227" s="744"/>
      <c r="B227" s="728"/>
      <c r="C227" s="565"/>
      <c r="D227" s="352"/>
      <c r="E227" s="603"/>
      <c r="F227" s="728"/>
      <c r="G227" s="728"/>
      <c r="H227" s="728"/>
      <c r="I227" s="728"/>
      <c r="J227" s="728"/>
      <c r="K227" s="728"/>
      <c r="L227" s="352"/>
      <c r="M227" s="352"/>
      <c r="N227" s="352"/>
      <c r="O227" s="352"/>
      <c r="P227" s="352"/>
      <c r="Q227" s="352"/>
      <c r="R227" s="352"/>
      <c r="S227" s="352"/>
      <c r="T227" s="352"/>
      <c r="U227" s="394"/>
      <c r="V227" s="728"/>
    </row>
    <row r="228" spans="1:22" s="725" customFormat="1" ht="9" x14ac:dyDescent="0.2">
      <c r="A228" s="744"/>
      <c r="B228" s="728"/>
      <c r="C228" s="565"/>
      <c r="D228" s="352"/>
      <c r="E228" s="597" t="s">
        <v>2516</v>
      </c>
      <c r="F228" s="728"/>
      <c r="G228" s="728"/>
      <c r="H228" s="728"/>
      <c r="I228" s="728"/>
      <c r="J228" s="728"/>
      <c r="K228" s="728"/>
      <c r="L228" s="352"/>
      <c r="M228" s="352"/>
      <c r="N228" s="352"/>
      <c r="O228" s="352"/>
      <c r="P228" s="352"/>
      <c r="Q228" s="352"/>
      <c r="R228" s="352"/>
      <c r="S228" s="352"/>
      <c r="T228" s="1435" t="s">
        <v>2514</v>
      </c>
      <c r="U228" s="394"/>
      <c r="V228" s="728"/>
    </row>
    <row r="229" spans="1:22" s="725" customFormat="1" ht="9" hidden="1" x14ac:dyDescent="0.2">
      <c r="A229" s="744" t="s">
        <v>1746</v>
      </c>
      <c r="B229" s="728"/>
      <c r="C229" s="565"/>
      <c r="D229" s="352"/>
      <c r="E229" s="603"/>
      <c r="F229" s="728"/>
      <c r="G229" s="728"/>
      <c r="H229" s="728"/>
      <c r="I229" s="728"/>
      <c r="J229" s="728"/>
      <c r="K229" s="728"/>
      <c r="L229" s="352"/>
      <c r="M229" s="352"/>
      <c r="N229" s="352"/>
      <c r="O229" s="352"/>
      <c r="P229" s="352"/>
      <c r="Q229" s="352"/>
      <c r="R229" s="352"/>
      <c r="S229" s="352"/>
      <c r="T229" s="1436" t="s">
        <v>320</v>
      </c>
      <c r="U229" s="394"/>
      <c r="V229" s="728"/>
    </row>
    <row r="230" spans="1:22" s="725" customFormat="1" ht="9" x14ac:dyDescent="0.2">
      <c r="A230" s="744"/>
      <c r="B230" s="728"/>
      <c r="C230" s="565"/>
      <c r="D230" s="352"/>
      <c r="E230" s="611" t="s">
        <v>2515</v>
      </c>
      <c r="F230" s="728"/>
      <c r="G230" s="728"/>
      <c r="H230" s="728"/>
      <c r="I230" s="728"/>
      <c r="J230" s="728"/>
      <c r="K230" s="728"/>
      <c r="L230" s="352"/>
      <c r="M230" s="352"/>
      <c r="N230" s="352"/>
      <c r="O230" s="352"/>
      <c r="P230" s="352"/>
      <c r="Q230" s="352"/>
      <c r="R230" s="352"/>
      <c r="S230" s="352"/>
      <c r="T230" s="63">
        <v>7</v>
      </c>
      <c r="U230" s="394"/>
      <c r="V230" s="728"/>
    </row>
    <row r="231" spans="1:22" s="725" customFormat="1" ht="11.1" customHeight="1" x14ac:dyDescent="0.2">
      <c r="A231" s="744"/>
      <c r="B231" s="728"/>
      <c r="C231" s="565" t="s">
        <v>2770</v>
      </c>
      <c r="D231" s="352"/>
      <c r="E231" s="764" t="s">
        <v>2758</v>
      </c>
      <c r="F231" s="352"/>
      <c r="G231" s="352"/>
      <c r="H231" s="352"/>
      <c r="I231" s="352"/>
      <c r="J231" s="352"/>
      <c r="K231" s="352"/>
      <c r="L231" s="352"/>
      <c r="M231" s="352"/>
      <c r="N231" s="352"/>
      <c r="O231" s="352"/>
      <c r="P231" s="352"/>
      <c r="Q231" s="352"/>
      <c r="R231" s="847" t="s">
        <v>1624</v>
      </c>
      <c r="S231" s="352"/>
      <c r="T231" s="650"/>
      <c r="U231" s="394"/>
      <c r="V231" s="728"/>
    </row>
    <row r="232" spans="1:22" s="725" customFormat="1" ht="6.75" customHeight="1" x14ac:dyDescent="0.2">
      <c r="A232" s="744"/>
      <c r="B232" s="728"/>
      <c r="C232" s="565"/>
      <c r="D232" s="352"/>
      <c r="E232" s="764"/>
      <c r="F232" s="352"/>
      <c r="G232" s="352"/>
      <c r="H232" s="352"/>
      <c r="I232" s="352"/>
      <c r="J232" s="352"/>
      <c r="K232" s="352"/>
      <c r="L232" s="352"/>
      <c r="M232" s="352"/>
      <c r="N232" s="352"/>
      <c r="O232" s="352"/>
      <c r="P232" s="352"/>
      <c r="Q232" s="352"/>
      <c r="R232" s="847"/>
      <c r="S232" s="352"/>
      <c r="T232" s="352"/>
      <c r="U232" s="394"/>
      <c r="V232" s="728"/>
    </row>
    <row r="233" spans="1:22" s="725" customFormat="1" ht="11.1" customHeight="1" x14ac:dyDescent="0.2">
      <c r="A233" s="744"/>
      <c r="B233" s="728"/>
      <c r="C233" s="565" t="s">
        <v>2704</v>
      </c>
      <c r="D233" s="352"/>
      <c r="E233" s="764" t="s">
        <v>2703</v>
      </c>
      <c r="F233" s="728"/>
      <c r="G233" s="728"/>
      <c r="H233" s="728"/>
      <c r="I233" s="728"/>
      <c r="J233" s="728"/>
      <c r="K233" s="728"/>
      <c r="L233" s="352"/>
      <c r="M233" s="352"/>
      <c r="N233" s="352"/>
      <c r="O233" s="352"/>
      <c r="P233" s="352"/>
      <c r="Q233" s="352"/>
      <c r="R233" s="352" t="s">
        <v>678</v>
      </c>
      <c r="S233" s="352" t="s">
        <v>678</v>
      </c>
      <c r="T233" s="650"/>
      <c r="U233" s="394"/>
      <c r="V233" s="728"/>
    </row>
    <row r="234" spans="1:22" s="725" customFormat="1" ht="11.1" customHeight="1" x14ac:dyDescent="0.2">
      <c r="A234" s="744"/>
      <c r="B234" s="728"/>
      <c r="C234" s="565" t="s">
        <v>2819</v>
      </c>
      <c r="D234" s="352"/>
      <c r="E234" s="764" t="s">
        <v>2320</v>
      </c>
      <c r="F234" s="728"/>
      <c r="G234" s="728"/>
      <c r="H234" s="728"/>
      <c r="I234" s="728"/>
      <c r="J234" s="728"/>
      <c r="K234" s="728"/>
      <c r="L234" s="352"/>
      <c r="M234" s="352"/>
      <c r="N234" s="352"/>
      <c r="O234" s="352"/>
      <c r="P234" s="352"/>
      <c r="Q234" s="352"/>
      <c r="R234" s="352" t="s">
        <v>678</v>
      </c>
      <c r="S234" s="352" t="s">
        <v>678</v>
      </c>
      <c r="T234" s="650"/>
      <c r="U234" s="394"/>
      <c r="V234" s="728"/>
    </row>
    <row r="235" spans="1:22" s="725" customFormat="1" ht="11.1" customHeight="1" x14ac:dyDescent="0.2">
      <c r="A235" s="744"/>
      <c r="B235" s="728"/>
      <c r="C235" s="565" t="s">
        <v>2820</v>
      </c>
      <c r="D235" s="352"/>
      <c r="E235" s="764" t="s">
        <v>2818</v>
      </c>
      <c r="F235" s="728"/>
      <c r="G235" s="728"/>
      <c r="H235" s="728"/>
      <c r="I235" s="728"/>
      <c r="J235" s="728"/>
      <c r="K235" s="728"/>
      <c r="L235" s="352"/>
      <c r="M235" s="352"/>
      <c r="N235" s="352"/>
      <c r="O235" s="352"/>
      <c r="P235" s="352"/>
      <c r="Q235" s="352"/>
      <c r="R235" s="352" t="s">
        <v>678</v>
      </c>
      <c r="S235" s="352" t="s">
        <v>678</v>
      </c>
      <c r="T235" s="650"/>
      <c r="U235" s="394"/>
      <c r="V235" s="728"/>
    </row>
    <row r="236" spans="1:22" s="725" customFormat="1" ht="11.1" customHeight="1" x14ac:dyDescent="0.2">
      <c r="A236" s="744"/>
      <c r="B236" s="728"/>
      <c r="C236" s="565" t="s">
        <v>2821</v>
      </c>
      <c r="D236" s="352"/>
      <c r="E236" s="603"/>
      <c r="F236" s="728"/>
      <c r="G236" s="728"/>
      <c r="H236" s="728"/>
      <c r="I236" s="728"/>
      <c r="J236" s="728"/>
      <c r="K236" s="728"/>
      <c r="L236" s="352"/>
      <c r="M236" s="352"/>
      <c r="N236" s="352"/>
      <c r="O236" s="352"/>
      <c r="P236" s="352"/>
      <c r="Q236" s="352"/>
      <c r="R236" s="403" t="s">
        <v>1661</v>
      </c>
      <c r="S236" s="612" t="s">
        <v>320</v>
      </c>
      <c r="T236" s="648" t="s">
        <v>1624</v>
      </c>
      <c r="U236" s="394"/>
      <c r="V236" s="728"/>
    </row>
    <row r="237" spans="1:22" s="725" customFormat="1" ht="6" customHeight="1" x14ac:dyDescent="0.2">
      <c r="A237" s="744"/>
      <c r="B237" s="728"/>
      <c r="C237" s="565"/>
      <c r="D237" s="352"/>
      <c r="E237" s="603"/>
      <c r="F237" s="728"/>
      <c r="G237" s="728"/>
      <c r="H237" s="728"/>
      <c r="I237" s="728"/>
      <c r="J237" s="728"/>
      <c r="K237" s="728"/>
      <c r="L237" s="352"/>
      <c r="M237" s="352"/>
      <c r="N237" s="352"/>
      <c r="O237" s="352"/>
      <c r="P237" s="352"/>
      <c r="Q237" s="352"/>
      <c r="R237" s="352"/>
      <c r="S237" s="352"/>
      <c r="T237" s="489"/>
      <c r="U237" s="394"/>
      <c r="V237" s="728"/>
    </row>
    <row r="238" spans="1:22" s="725" customFormat="1" ht="18" customHeight="1" x14ac:dyDescent="0.2">
      <c r="A238" s="744"/>
      <c r="B238" s="728"/>
      <c r="C238" s="565"/>
      <c r="D238" s="352"/>
      <c r="E238" s="603"/>
      <c r="F238" s="728"/>
      <c r="G238" s="728"/>
      <c r="H238" s="728"/>
      <c r="I238" s="728"/>
      <c r="J238" s="728"/>
      <c r="K238" s="728"/>
      <c r="L238" s="599"/>
      <c r="M238" s="600" t="s">
        <v>1131</v>
      </c>
      <c r="N238" s="600"/>
      <c r="O238" s="601"/>
      <c r="P238" s="602"/>
      <c r="Q238" s="600" t="s">
        <v>1960</v>
      </c>
      <c r="R238" s="601"/>
      <c r="S238" s="601"/>
      <c r="T238" s="600" t="s">
        <v>1793</v>
      </c>
      <c r="U238" s="1435" t="s">
        <v>322</v>
      </c>
      <c r="V238" s="728"/>
    </row>
    <row r="239" spans="1:22" s="725" customFormat="1" ht="9" customHeight="1" x14ac:dyDescent="0.2">
      <c r="A239" s="744"/>
      <c r="B239" s="728"/>
      <c r="C239" s="565"/>
      <c r="D239" s="352"/>
      <c r="E239" s="603"/>
      <c r="F239" s="728"/>
      <c r="G239" s="728"/>
      <c r="H239" s="728"/>
      <c r="I239" s="728"/>
      <c r="J239" s="728"/>
      <c r="K239" s="728"/>
      <c r="L239" s="59"/>
      <c r="M239" s="60" t="s">
        <v>1794</v>
      </c>
      <c r="N239" s="60"/>
      <c r="O239" s="61"/>
      <c r="P239" s="62"/>
      <c r="Q239" s="60" t="s">
        <v>1795</v>
      </c>
      <c r="R239" s="61"/>
      <c r="S239" s="61"/>
      <c r="T239" s="60">
        <v>7</v>
      </c>
      <c r="U239" s="63">
        <v>8</v>
      </c>
      <c r="V239" s="728"/>
    </row>
    <row r="240" spans="1:22" s="725" customFormat="1" ht="6" customHeight="1" x14ac:dyDescent="0.2">
      <c r="A240" s="744"/>
      <c r="B240" s="728"/>
      <c r="C240" s="565"/>
      <c r="D240" s="352"/>
      <c r="E240" s="603"/>
      <c r="F240" s="728"/>
      <c r="G240" s="728"/>
      <c r="H240" s="728"/>
      <c r="I240" s="728"/>
      <c r="J240" s="728"/>
      <c r="K240" s="728"/>
      <c r="L240" s="567"/>
      <c r="M240" s="568"/>
      <c r="N240" s="568"/>
      <c r="O240" s="569"/>
      <c r="P240" s="570"/>
      <c r="Q240" s="568"/>
      <c r="R240" s="569"/>
      <c r="S240" s="569"/>
      <c r="T240" s="607"/>
      <c r="U240" s="572"/>
      <c r="V240" s="728"/>
    </row>
    <row r="241" spans="1:256" s="725" customFormat="1" ht="24" customHeight="1" x14ac:dyDescent="0.2">
      <c r="A241" s="744"/>
      <c r="B241" s="728"/>
      <c r="C241" s="565" t="s">
        <v>2624</v>
      </c>
      <c r="D241" s="352"/>
      <c r="E241" s="1509" t="s">
        <v>1892</v>
      </c>
      <c r="F241" s="728"/>
      <c r="G241" s="1513"/>
      <c r="H241" s="728"/>
      <c r="I241" s="728"/>
      <c r="J241" s="728"/>
      <c r="K241" s="728"/>
      <c r="L241" s="573"/>
      <c r="M241" s="574" t="s">
        <v>2822</v>
      </c>
      <c r="N241" s="574"/>
      <c r="O241" s="575"/>
      <c r="P241" s="576"/>
      <c r="Q241" s="577" t="s">
        <v>1624</v>
      </c>
      <c r="R241" s="575"/>
      <c r="S241" s="575"/>
      <c r="T241" s="808" t="s">
        <v>2784</v>
      </c>
      <c r="U241" s="1469" t="s">
        <v>2823</v>
      </c>
      <c r="V241" s="728"/>
    </row>
    <row r="242" spans="1:256" s="725" customFormat="1" ht="18" customHeight="1" x14ac:dyDescent="0.2">
      <c r="A242" s="744"/>
      <c r="B242" s="728"/>
      <c r="C242" s="565"/>
      <c r="D242" s="352"/>
      <c r="E242" s="1510"/>
      <c r="F242" s="728"/>
      <c r="G242" s="1514"/>
      <c r="H242" s="728"/>
      <c r="I242" s="728"/>
      <c r="J242" s="728"/>
      <c r="K242" s="728"/>
      <c r="L242" s="573"/>
      <c r="M242" s="578" t="s">
        <v>2993</v>
      </c>
      <c r="N242" s="578"/>
      <c r="O242" s="575"/>
      <c r="P242" s="576"/>
      <c r="Q242" s="605">
        <v>10.972</v>
      </c>
      <c r="R242" s="575"/>
      <c r="S242" s="575"/>
      <c r="T242" s="608"/>
      <c r="U242" s="1469"/>
      <c r="V242" s="728"/>
    </row>
    <row r="243" spans="1:256" s="725" customFormat="1" ht="6" customHeight="1" x14ac:dyDescent="0.2">
      <c r="A243" s="744"/>
      <c r="B243" s="728"/>
      <c r="C243" s="565"/>
      <c r="D243" s="352"/>
      <c r="E243" s="603"/>
      <c r="F243" s="728"/>
      <c r="G243" s="728"/>
      <c r="H243" s="728"/>
      <c r="I243" s="728"/>
      <c r="J243" s="728"/>
      <c r="K243" s="728"/>
      <c r="L243" s="582"/>
      <c r="M243" s="583"/>
      <c r="N243" s="583"/>
      <c r="O243" s="584"/>
      <c r="P243" s="585"/>
      <c r="Q243" s="586"/>
      <c r="R243" s="584"/>
      <c r="S243" s="584"/>
      <c r="T243" s="609"/>
      <c r="U243" s="588"/>
      <c r="V243" s="728"/>
    </row>
    <row r="244" spans="1:256" s="725" customFormat="1" ht="9" x14ac:dyDescent="0.2">
      <c r="A244" s="744"/>
      <c r="B244" s="728"/>
      <c r="C244" s="565"/>
      <c r="D244" s="352"/>
      <c r="E244" s="603"/>
      <c r="F244" s="728"/>
      <c r="G244" s="728"/>
      <c r="H244" s="728"/>
      <c r="I244" s="728"/>
      <c r="J244" s="728"/>
      <c r="K244" s="728"/>
      <c r="L244" s="352"/>
      <c r="M244" s="352"/>
      <c r="N244" s="352"/>
      <c r="O244" s="352"/>
      <c r="P244" s="352"/>
      <c r="Q244" s="352"/>
      <c r="R244" s="352"/>
      <c r="S244" s="352"/>
      <c r="T244" s="352"/>
      <c r="U244" s="394"/>
      <c r="V244" s="728"/>
    </row>
    <row r="245" spans="1:256" s="725" customFormat="1" ht="6.75" customHeight="1" x14ac:dyDescent="0.2">
      <c r="A245" s="744"/>
      <c r="B245" s="728"/>
      <c r="C245" s="565"/>
      <c r="D245" s="352"/>
      <c r="E245" s="597"/>
      <c r="F245" s="728"/>
      <c r="G245" s="728"/>
      <c r="H245" s="728"/>
      <c r="I245" s="728"/>
      <c r="J245" s="728"/>
      <c r="K245" s="728"/>
      <c r="L245" s="567"/>
      <c r="M245" s="568"/>
      <c r="N245" s="568"/>
      <c r="O245" s="569"/>
      <c r="P245" s="570"/>
      <c r="Q245" s="568"/>
      <c r="R245" s="568"/>
      <c r="S245" s="568"/>
      <c r="T245" s="607"/>
      <c r="U245" s="607"/>
      <c r="V245" s="728"/>
    </row>
    <row r="246" spans="1:256" s="725" customFormat="1" ht="18" customHeight="1" x14ac:dyDescent="0.2">
      <c r="A246" s="744"/>
      <c r="B246" s="728"/>
      <c r="C246" s="809" t="s">
        <v>7</v>
      </c>
      <c r="D246" s="846"/>
      <c r="E246" s="1516" t="s">
        <v>2315</v>
      </c>
      <c r="F246" s="728"/>
      <c r="G246" s="728"/>
      <c r="H246" s="728"/>
      <c r="I246" s="728"/>
      <c r="J246" s="728"/>
      <c r="K246" s="728"/>
      <c r="L246" s="573"/>
      <c r="M246" s="885" t="s">
        <v>2374</v>
      </c>
      <c r="N246" s="352"/>
      <c r="O246" s="575"/>
      <c r="P246" s="576"/>
      <c r="Q246" s="1648"/>
      <c r="R246" s="575"/>
      <c r="S246" s="352"/>
      <c r="T246" s="911" t="s">
        <v>2784</v>
      </c>
      <c r="U246" s="1503" t="s">
        <v>2375</v>
      </c>
      <c r="V246" s="728"/>
    </row>
    <row r="247" spans="1:256" s="725" customFormat="1" ht="18" customHeight="1" x14ac:dyDescent="0.2">
      <c r="A247" s="744"/>
      <c r="B247" s="728"/>
      <c r="C247" s="809"/>
      <c r="D247" s="846"/>
      <c r="E247" s="1662"/>
      <c r="F247" s="728"/>
      <c r="G247" s="728"/>
      <c r="H247" s="728"/>
      <c r="I247" s="728"/>
      <c r="J247" s="728"/>
      <c r="K247" s="728"/>
      <c r="L247" s="573"/>
      <c r="M247" s="578" t="s">
        <v>2993</v>
      </c>
      <c r="N247" s="352"/>
      <c r="O247" s="575"/>
      <c r="P247" s="576"/>
      <c r="Q247" s="605">
        <v>10.972</v>
      </c>
      <c r="R247" s="575"/>
      <c r="S247" s="352"/>
      <c r="T247" s="920"/>
      <c r="U247" s="1503"/>
      <c r="V247" s="728"/>
    </row>
    <row r="248" spans="1:256" s="725" customFormat="1" ht="6" customHeight="1" x14ac:dyDescent="0.2">
      <c r="A248" s="744"/>
      <c r="B248" s="728"/>
      <c r="C248" s="809"/>
      <c r="D248" s="846"/>
      <c r="E248" s="1662"/>
      <c r="F248" s="728"/>
      <c r="G248" s="728"/>
      <c r="H248" s="728"/>
      <c r="I248" s="728"/>
      <c r="J248" s="728"/>
      <c r="K248" s="728"/>
      <c r="L248" s="582"/>
      <c r="M248" s="583"/>
      <c r="N248" s="352"/>
      <c r="O248" s="584"/>
      <c r="P248" s="585"/>
      <c r="Q248" s="586"/>
      <c r="R248" s="584"/>
      <c r="S248" s="352"/>
      <c r="T248" s="609"/>
      <c r="U248" s="588"/>
      <c r="V248" s="728"/>
    </row>
    <row r="249" spans="1:256" s="725" customFormat="1" ht="9" customHeight="1" x14ac:dyDescent="0.2">
      <c r="A249" s="744"/>
      <c r="B249" s="728"/>
      <c r="C249" s="565"/>
      <c r="D249" s="352"/>
      <c r="E249" s="764"/>
      <c r="F249" s="728"/>
      <c r="G249" s="728"/>
      <c r="H249" s="728"/>
      <c r="I249" s="728"/>
      <c r="J249" s="728"/>
      <c r="K249" s="728"/>
      <c r="L249" s="352"/>
      <c r="M249" s="352"/>
      <c r="N249" s="352"/>
      <c r="O249" s="352"/>
      <c r="P249" s="352"/>
      <c r="Q249" s="352"/>
      <c r="R249" s="352"/>
      <c r="S249" s="352"/>
      <c r="T249" s="352"/>
      <c r="U249" s="394"/>
      <c r="V249" s="728"/>
    </row>
    <row r="250" spans="1:256" s="725" customFormat="1" ht="6.6" customHeight="1" x14ac:dyDescent="0.2">
      <c r="A250" s="744"/>
      <c r="B250" s="728"/>
      <c r="C250" s="565"/>
      <c r="D250" s="352"/>
      <c r="E250" s="597"/>
      <c r="F250" s="728"/>
      <c r="G250" s="728"/>
      <c r="H250" s="728"/>
      <c r="I250" s="728"/>
      <c r="J250" s="728"/>
      <c r="K250" s="728"/>
      <c r="L250" s="567"/>
      <c r="M250" s="568"/>
      <c r="N250" s="568"/>
      <c r="O250" s="569"/>
      <c r="P250" s="570"/>
      <c r="Q250" s="568"/>
      <c r="R250" s="568"/>
      <c r="S250" s="568"/>
      <c r="T250" s="607"/>
      <c r="U250" s="607"/>
      <c r="V250" s="728"/>
    </row>
    <row r="251" spans="1:256" s="725" customFormat="1" ht="27" customHeight="1" x14ac:dyDescent="0.2">
      <c r="A251" s="744"/>
      <c r="B251" s="728"/>
      <c r="C251" s="809" t="s">
        <v>9</v>
      </c>
      <c r="D251" s="846"/>
      <c r="E251" s="1516" t="s">
        <v>2589</v>
      </c>
      <c r="F251" s="728"/>
      <c r="G251" s="728"/>
      <c r="H251" s="728"/>
      <c r="I251" s="728"/>
      <c r="J251" s="728"/>
      <c r="K251" s="728"/>
      <c r="L251" s="573"/>
      <c r="M251" s="885" t="s">
        <v>185</v>
      </c>
      <c r="N251" s="352"/>
      <c r="O251" s="575"/>
      <c r="P251" s="576"/>
      <c r="Q251" s="1648"/>
      <c r="R251" s="575"/>
      <c r="S251" s="352"/>
      <c r="T251" s="911" t="s">
        <v>2784</v>
      </c>
      <c r="U251" s="1503" t="s">
        <v>2136</v>
      </c>
      <c r="V251" s="728"/>
    </row>
    <row r="252" spans="1:256" s="725" customFormat="1" ht="18" customHeight="1" x14ac:dyDescent="0.2">
      <c r="A252" s="744"/>
      <c r="B252" s="728"/>
      <c r="C252" s="809"/>
      <c r="D252" s="846"/>
      <c r="E252" s="1662"/>
      <c r="F252" s="728"/>
      <c r="G252" s="728"/>
      <c r="H252" s="728"/>
      <c r="I252" s="728"/>
      <c r="J252" s="728"/>
      <c r="K252" s="728"/>
      <c r="L252" s="573"/>
      <c r="M252" s="578" t="s">
        <v>2993</v>
      </c>
      <c r="N252" s="352"/>
      <c r="O252" s="575"/>
      <c r="P252" s="576"/>
      <c r="Q252" s="605">
        <v>10.972</v>
      </c>
      <c r="R252" s="575"/>
      <c r="S252" s="352"/>
      <c r="T252" s="888"/>
      <c r="U252" s="1503"/>
      <c r="V252" s="728"/>
    </row>
    <row r="253" spans="1:256" s="725" customFormat="1" ht="6" customHeight="1" x14ac:dyDescent="0.2">
      <c r="A253" s="744"/>
      <c r="B253" s="728"/>
      <c r="C253" s="809"/>
      <c r="D253" s="846"/>
      <c r="E253" s="1662"/>
      <c r="F253" s="728"/>
      <c r="G253" s="728"/>
      <c r="H253" s="728"/>
      <c r="I253" s="728"/>
      <c r="J253" s="728"/>
      <c r="K253" s="728"/>
      <c r="L253" s="582"/>
      <c r="M253" s="583"/>
      <c r="N253" s="352"/>
      <c r="O253" s="584"/>
      <c r="P253" s="585"/>
      <c r="Q253" s="586"/>
      <c r="R253" s="584"/>
      <c r="S253" s="352"/>
      <c r="T253" s="609"/>
      <c r="U253" s="588"/>
      <c r="V253" s="728"/>
    </row>
    <row r="254" spans="1:256" s="725" customFormat="1" ht="3.75" customHeight="1" x14ac:dyDescent="0.2">
      <c r="A254" s="744"/>
      <c r="B254" s="728"/>
      <c r="C254" s="565"/>
      <c r="D254" s="352"/>
      <c r="E254" s="764"/>
      <c r="F254" s="764"/>
      <c r="G254" s="764"/>
      <c r="H254" s="764"/>
      <c r="I254" s="764"/>
      <c r="J254" s="764"/>
      <c r="K254" s="764"/>
      <c r="L254" s="764"/>
      <c r="M254" s="764"/>
      <c r="N254" s="764"/>
      <c r="O254" s="764"/>
      <c r="P254" s="764"/>
      <c r="Q254" s="764"/>
      <c r="R254" s="764"/>
      <c r="S254" s="764"/>
      <c r="T254" s="764"/>
      <c r="U254" s="764"/>
      <c r="V254" s="764"/>
      <c r="W254" s="1663"/>
      <c r="X254" s="1663"/>
      <c r="Y254" s="1663"/>
      <c r="Z254" s="1663"/>
      <c r="AA254" s="1663"/>
      <c r="AB254" s="1663"/>
      <c r="AC254" s="1663"/>
      <c r="AD254" s="1663"/>
      <c r="AE254" s="1663"/>
      <c r="AF254" s="1663"/>
      <c r="AG254" s="1663"/>
      <c r="AH254" s="1663"/>
      <c r="AI254" s="1663"/>
      <c r="AJ254" s="1663"/>
      <c r="AK254" s="1663"/>
      <c r="AL254" s="1663"/>
      <c r="AM254" s="1663"/>
      <c r="AN254" s="1663"/>
      <c r="AO254" s="1663"/>
      <c r="AP254" s="1663"/>
      <c r="AQ254" s="1663"/>
      <c r="AR254" s="1663"/>
      <c r="AS254" s="1663"/>
      <c r="AT254" s="1663"/>
      <c r="AU254" s="1663"/>
      <c r="AV254" s="1663"/>
      <c r="AW254" s="1663"/>
      <c r="AX254" s="1663"/>
      <c r="AY254" s="1663"/>
      <c r="AZ254" s="1663"/>
      <c r="BA254" s="1663"/>
      <c r="BB254" s="1663"/>
      <c r="BC254" s="1663"/>
      <c r="BD254" s="1663"/>
      <c r="BE254" s="1663"/>
      <c r="BF254" s="1663"/>
      <c r="BG254" s="1663"/>
      <c r="BH254" s="1663"/>
      <c r="BI254" s="1663"/>
      <c r="BJ254" s="1663"/>
      <c r="BK254" s="1663"/>
      <c r="BL254" s="1663"/>
      <c r="BM254" s="1663"/>
      <c r="BN254" s="1663"/>
      <c r="BO254" s="1663"/>
      <c r="BP254" s="1663"/>
      <c r="BQ254" s="1663"/>
      <c r="BR254" s="1663"/>
      <c r="BS254" s="1663"/>
      <c r="BT254" s="1663"/>
      <c r="BU254" s="1663"/>
      <c r="BV254" s="1663"/>
      <c r="BW254" s="1663"/>
      <c r="BX254" s="1663"/>
      <c r="BY254" s="1663"/>
      <c r="BZ254" s="1663"/>
      <c r="CA254" s="1663"/>
      <c r="CB254" s="1663"/>
      <c r="CC254" s="1663"/>
      <c r="CD254" s="1663"/>
      <c r="CE254" s="1663"/>
      <c r="CF254" s="1663"/>
      <c r="CG254" s="1663"/>
      <c r="CH254" s="1663"/>
      <c r="CI254" s="1663"/>
      <c r="CJ254" s="1663"/>
      <c r="CK254" s="1663"/>
      <c r="CL254" s="1663"/>
      <c r="CM254" s="1663"/>
      <c r="CN254" s="1663"/>
      <c r="CO254" s="1663"/>
      <c r="CP254" s="1663"/>
      <c r="CQ254" s="1663"/>
      <c r="CR254" s="1663"/>
      <c r="CS254" s="1663"/>
      <c r="CT254" s="1663"/>
      <c r="CU254" s="1663"/>
      <c r="CV254" s="1663"/>
      <c r="CW254" s="1663"/>
      <c r="CX254" s="1663"/>
      <c r="CY254" s="1663"/>
      <c r="CZ254" s="1663"/>
      <c r="DA254" s="1663"/>
      <c r="DB254" s="1663"/>
      <c r="DC254" s="1663"/>
      <c r="DD254" s="1663"/>
      <c r="DE254" s="1663"/>
      <c r="DF254" s="1663"/>
      <c r="DG254" s="1663"/>
      <c r="DH254" s="1663"/>
      <c r="DI254" s="1663"/>
      <c r="DJ254" s="1663"/>
      <c r="DK254" s="1663"/>
      <c r="DL254" s="1663"/>
      <c r="DM254" s="1663"/>
      <c r="DN254" s="1663"/>
      <c r="DO254" s="1663"/>
      <c r="DP254" s="1663"/>
      <c r="DQ254" s="1663"/>
      <c r="DR254" s="1663"/>
      <c r="DS254" s="1663"/>
      <c r="DT254" s="1663"/>
      <c r="DU254" s="1663"/>
      <c r="DV254" s="1663"/>
      <c r="DW254" s="1663"/>
      <c r="DX254" s="1663"/>
      <c r="DY254" s="1663"/>
      <c r="DZ254" s="1663"/>
      <c r="EA254" s="1663"/>
      <c r="EB254" s="1663"/>
      <c r="EC254" s="1663"/>
      <c r="ED254" s="1663"/>
      <c r="EE254" s="1663"/>
      <c r="EF254" s="1663"/>
      <c r="EG254" s="1663"/>
      <c r="EH254" s="1663"/>
      <c r="EI254" s="1663"/>
      <c r="EJ254" s="1663"/>
      <c r="EK254" s="1663"/>
      <c r="EL254" s="1663"/>
      <c r="EM254" s="1663"/>
      <c r="EN254" s="1663"/>
      <c r="EO254" s="1663"/>
      <c r="EP254" s="1663"/>
      <c r="EQ254" s="1663"/>
      <c r="ER254" s="1663"/>
      <c r="ES254" s="1663"/>
      <c r="ET254" s="1663"/>
      <c r="EU254" s="1663"/>
      <c r="EV254" s="1663"/>
      <c r="EW254" s="1663"/>
      <c r="EX254" s="1663"/>
      <c r="EY254" s="1663"/>
      <c r="EZ254" s="1663"/>
      <c r="FA254" s="1663"/>
      <c r="FB254" s="1663"/>
      <c r="FC254" s="1663"/>
      <c r="FD254" s="1663"/>
      <c r="FE254" s="1663"/>
      <c r="FF254" s="1663"/>
      <c r="FG254" s="1663"/>
      <c r="FH254" s="1663"/>
      <c r="FI254" s="1663"/>
      <c r="FJ254" s="1663"/>
      <c r="FK254" s="1663"/>
      <c r="FL254" s="1663"/>
      <c r="FM254" s="1663"/>
      <c r="FN254" s="1663"/>
      <c r="FO254" s="1663"/>
      <c r="FP254" s="1663"/>
      <c r="FQ254" s="1663"/>
      <c r="FR254" s="1663"/>
      <c r="FS254" s="1663"/>
      <c r="FT254" s="1663"/>
      <c r="FU254" s="1663"/>
      <c r="FV254" s="1663"/>
      <c r="FW254" s="1663"/>
      <c r="FX254" s="1663"/>
      <c r="FY254" s="1663"/>
      <c r="FZ254" s="1663"/>
      <c r="GA254" s="1663"/>
      <c r="GB254" s="1663"/>
      <c r="GC254" s="1663"/>
      <c r="GD254" s="1663"/>
      <c r="GE254" s="1663"/>
      <c r="GF254" s="1663"/>
      <c r="GG254" s="1663"/>
      <c r="GH254" s="1663"/>
      <c r="GI254" s="1663"/>
      <c r="GJ254" s="1663"/>
      <c r="GK254" s="1663"/>
      <c r="GL254" s="1663"/>
      <c r="GM254" s="1663"/>
      <c r="GN254" s="1663"/>
      <c r="GO254" s="1663"/>
      <c r="GP254" s="1663"/>
      <c r="GQ254" s="1663"/>
      <c r="GR254" s="1663"/>
      <c r="GS254" s="1663"/>
      <c r="GT254" s="1663"/>
      <c r="GU254" s="1663"/>
      <c r="GV254" s="1663"/>
      <c r="GW254" s="1663"/>
      <c r="GX254" s="1663"/>
      <c r="GY254" s="1663"/>
      <c r="GZ254" s="1663"/>
      <c r="HA254" s="1663"/>
      <c r="HB254" s="1663"/>
      <c r="HC254" s="1663"/>
      <c r="HD254" s="1663"/>
      <c r="HE254" s="1663"/>
      <c r="HF254" s="1663"/>
      <c r="HG254" s="1663"/>
      <c r="HH254" s="1663"/>
      <c r="HI254" s="1663"/>
      <c r="HJ254" s="1663"/>
      <c r="HK254" s="1663"/>
      <c r="HL254" s="1663"/>
      <c r="HM254" s="1663"/>
      <c r="HN254" s="1663"/>
      <c r="HO254" s="1663"/>
      <c r="HP254" s="1663"/>
      <c r="HQ254" s="1663"/>
      <c r="HR254" s="1663"/>
      <c r="HS254" s="1663"/>
      <c r="HT254" s="1663"/>
      <c r="HU254" s="1663"/>
      <c r="HV254" s="1663"/>
      <c r="HW254" s="1663"/>
      <c r="HX254" s="1663"/>
      <c r="HY254" s="1663"/>
      <c r="HZ254" s="1663"/>
      <c r="IA254" s="1663"/>
      <c r="IB254" s="1663"/>
      <c r="IC254" s="1663"/>
      <c r="ID254" s="1663"/>
      <c r="IE254" s="1663"/>
      <c r="IF254" s="1663"/>
      <c r="IG254" s="1663"/>
      <c r="IH254" s="1663"/>
      <c r="II254" s="1663"/>
      <c r="IJ254" s="1663"/>
      <c r="IK254" s="1663"/>
      <c r="IL254" s="1663"/>
      <c r="IM254" s="1663"/>
      <c r="IN254" s="1663"/>
      <c r="IO254" s="1663"/>
      <c r="IP254" s="1663"/>
      <c r="IQ254" s="1663"/>
      <c r="IR254" s="1663"/>
      <c r="IS254" s="1663"/>
      <c r="IT254" s="1663"/>
      <c r="IU254" s="1663"/>
      <c r="IV254" s="1663"/>
    </row>
    <row r="255" spans="1:256" s="725" customFormat="1" ht="3" hidden="1" customHeight="1" x14ac:dyDescent="0.2">
      <c r="A255" s="744"/>
      <c r="B255" s="728"/>
      <c r="C255" s="565"/>
      <c r="D255" s="352"/>
      <c r="E255" s="603"/>
      <c r="F255" s="728"/>
      <c r="G255" s="728"/>
      <c r="H255" s="728"/>
      <c r="I255" s="728"/>
      <c r="J255" s="728"/>
      <c r="K255" s="1509"/>
      <c r="L255" s="1509"/>
      <c r="M255" s="1509"/>
      <c r="N255" s="1509"/>
      <c r="O255" s="1509"/>
      <c r="P255" s="1509"/>
      <c r="Q255" s="1509"/>
      <c r="R255" s="1509"/>
      <c r="S255" s="1509"/>
      <c r="T255" s="1509"/>
      <c r="U255" s="1509"/>
      <c r="V255" s="728"/>
    </row>
    <row r="256" spans="1:256" s="725" customFormat="1" ht="1.5" customHeight="1" x14ac:dyDescent="0.2">
      <c r="A256" s="744"/>
      <c r="B256" s="728"/>
      <c r="C256" s="565"/>
      <c r="D256" s="352"/>
      <c r="E256" s="1509"/>
      <c r="F256" s="728"/>
      <c r="G256" s="1513"/>
      <c r="H256" s="728"/>
      <c r="I256" s="728"/>
      <c r="J256" s="728"/>
      <c r="K256" s="1510"/>
      <c r="L256" s="1510"/>
      <c r="M256" s="1510"/>
      <c r="N256" s="1510"/>
      <c r="O256" s="1510"/>
      <c r="P256" s="1510"/>
      <c r="Q256" s="1510"/>
      <c r="R256" s="1510"/>
      <c r="S256" s="1510"/>
      <c r="T256" s="1510"/>
      <c r="U256" s="1510"/>
      <c r="V256" s="728"/>
    </row>
    <row r="257" spans="1:22" s="725" customFormat="1" ht="1.5" customHeight="1" x14ac:dyDescent="0.2">
      <c r="A257" s="744"/>
      <c r="B257" s="728"/>
      <c r="C257" s="565"/>
      <c r="D257" s="352"/>
      <c r="E257" s="1510"/>
      <c r="F257" s="728"/>
      <c r="G257" s="1514"/>
      <c r="H257" s="728"/>
      <c r="I257" s="728"/>
      <c r="J257" s="728"/>
      <c r="K257" s="1509"/>
      <c r="L257" s="1509"/>
      <c r="M257" s="1509"/>
      <c r="N257" s="1509"/>
      <c r="O257" s="1509"/>
      <c r="P257" s="1509"/>
      <c r="Q257" s="1509"/>
      <c r="R257" s="1509"/>
      <c r="S257" s="1509"/>
      <c r="T257" s="1509"/>
      <c r="U257" s="1509"/>
      <c r="V257" s="728"/>
    </row>
    <row r="258" spans="1:22" s="725" customFormat="1" ht="1.5" customHeight="1" x14ac:dyDescent="0.2">
      <c r="A258" s="744"/>
      <c r="B258" s="728"/>
      <c r="C258" s="565"/>
      <c r="D258" s="352"/>
      <c r="E258" s="603"/>
      <c r="F258" s="728"/>
      <c r="G258" s="728"/>
      <c r="H258" s="728"/>
      <c r="I258" s="728"/>
      <c r="J258" s="728"/>
      <c r="K258" s="1510"/>
      <c r="L258" s="1510"/>
      <c r="M258" s="1510"/>
      <c r="N258" s="1510"/>
      <c r="O258" s="1510"/>
      <c r="P258" s="1510"/>
      <c r="Q258" s="1510"/>
      <c r="R258" s="1510"/>
      <c r="S258" s="1510"/>
      <c r="T258" s="1510"/>
      <c r="U258" s="1510"/>
      <c r="V258" s="728"/>
    </row>
    <row r="259" spans="1:22" s="725" customFormat="1" ht="0.75" customHeight="1" x14ac:dyDescent="0.2">
      <c r="A259" s="744"/>
      <c r="B259" s="728"/>
      <c r="C259" s="565"/>
      <c r="D259" s="352"/>
      <c r="E259" s="603"/>
      <c r="F259" s="728"/>
      <c r="G259" s="728"/>
      <c r="H259" s="728"/>
      <c r="I259" s="728"/>
      <c r="J259" s="728"/>
      <c r="K259" s="728"/>
      <c r="L259" s="352"/>
      <c r="M259" s="352"/>
      <c r="N259" s="352"/>
      <c r="O259" s="352"/>
      <c r="P259" s="352"/>
      <c r="Q259" s="352"/>
      <c r="R259" s="352"/>
      <c r="S259" s="352"/>
      <c r="T259" s="352"/>
      <c r="U259" s="394"/>
      <c r="V259" s="728"/>
    </row>
    <row r="260" spans="1:22" s="725" customFormat="1" ht="2.25" hidden="1" customHeight="1" x14ac:dyDescent="0.2">
      <c r="A260" s="744"/>
      <c r="B260" s="728"/>
      <c r="C260" s="565"/>
      <c r="D260" s="352"/>
      <c r="E260" s="603"/>
      <c r="F260" s="728"/>
      <c r="G260" s="728"/>
      <c r="H260" s="728"/>
      <c r="I260" s="728"/>
      <c r="J260" s="728"/>
      <c r="K260" s="728"/>
      <c r="L260" s="352"/>
      <c r="M260" s="352"/>
      <c r="N260" s="352"/>
      <c r="O260" s="352"/>
      <c r="P260" s="352"/>
      <c r="Q260" s="352"/>
      <c r="R260" s="352"/>
      <c r="S260" s="352"/>
      <c r="T260" s="352"/>
      <c r="U260" s="394"/>
      <c r="V260" s="728"/>
    </row>
    <row r="261" spans="1:22" s="725" customFormat="1" ht="6" hidden="1" customHeight="1" x14ac:dyDescent="0.2">
      <c r="A261" s="744"/>
      <c r="B261" s="728"/>
      <c r="C261" s="565"/>
      <c r="D261" s="352"/>
      <c r="E261" s="603"/>
      <c r="F261" s="728"/>
      <c r="G261" s="728"/>
      <c r="H261" s="728"/>
      <c r="I261" s="728"/>
      <c r="J261" s="728"/>
      <c r="K261" s="728"/>
      <c r="L261" s="352"/>
      <c r="M261" s="352"/>
      <c r="N261" s="352"/>
      <c r="O261" s="352"/>
      <c r="P261" s="352"/>
      <c r="Q261" s="352"/>
      <c r="R261" s="352"/>
      <c r="S261" s="352"/>
      <c r="T261" s="352"/>
      <c r="U261" s="394"/>
      <c r="V261" s="728"/>
    </row>
    <row r="262" spans="1:22" s="4" customFormat="1" ht="9" x14ac:dyDescent="0.2">
      <c r="A262" s="416"/>
      <c r="B262" s="352"/>
      <c r="C262" s="565"/>
      <c r="D262" s="352"/>
      <c r="E262" s="597" t="s">
        <v>2622</v>
      </c>
      <c r="F262" s="352"/>
      <c r="G262" s="352"/>
      <c r="H262" s="352"/>
      <c r="I262" s="352"/>
      <c r="J262" s="352"/>
      <c r="K262" s="352"/>
      <c r="L262" s="352"/>
      <c r="M262" s="352"/>
      <c r="N262" s="352"/>
      <c r="O262" s="352"/>
      <c r="P262" s="352"/>
      <c r="Q262" s="352"/>
      <c r="R262" s="352"/>
      <c r="S262" s="352"/>
      <c r="T262" s="352"/>
      <c r="U262" s="394"/>
      <c r="V262" s="352"/>
    </row>
    <row r="263" spans="1:22" s="725" customFormat="1" ht="9" x14ac:dyDescent="0.2">
      <c r="A263" s="744"/>
      <c r="B263" s="728"/>
      <c r="C263" s="565"/>
      <c r="D263" s="352"/>
      <c r="E263" s="603"/>
      <c r="F263" s="728"/>
      <c r="G263" s="728"/>
      <c r="H263" s="728"/>
      <c r="I263" s="728"/>
      <c r="J263" s="728"/>
      <c r="K263" s="728"/>
      <c r="L263" s="352"/>
      <c r="M263" s="352"/>
      <c r="N263" s="352"/>
      <c r="O263" s="352"/>
      <c r="P263" s="352"/>
      <c r="Q263" s="352"/>
      <c r="R263" s="352"/>
      <c r="S263" s="352"/>
      <c r="T263" s="352"/>
      <c r="U263" s="394"/>
      <c r="V263" s="728"/>
    </row>
    <row r="264" spans="1:22" s="725" customFormat="1" ht="9" x14ac:dyDescent="0.2">
      <c r="A264" s="744"/>
      <c r="B264" s="728"/>
      <c r="C264" s="565"/>
      <c r="D264" s="352"/>
      <c r="E264" s="597" t="s">
        <v>90</v>
      </c>
      <c r="F264" s="728"/>
      <c r="G264" s="728"/>
      <c r="H264" s="728"/>
      <c r="I264" s="728"/>
      <c r="J264" s="728"/>
      <c r="K264" s="728"/>
      <c r="L264" s="352"/>
      <c r="M264" s="352"/>
      <c r="N264" s="352"/>
      <c r="O264" s="352"/>
      <c r="P264" s="352"/>
      <c r="Q264" s="352"/>
      <c r="R264" s="352"/>
      <c r="S264" s="352"/>
      <c r="T264" s="1435" t="s">
        <v>1960</v>
      </c>
      <c r="U264" s="647" t="s">
        <v>322</v>
      </c>
      <c r="V264" s="728"/>
    </row>
    <row r="265" spans="1:22" s="725" customFormat="1" ht="9" hidden="1" x14ac:dyDescent="0.2">
      <c r="A265" s="744" t="s">
        <v>1746</v>
      </c>
      <c r="B265" s="728"/>
      <c r="C265" s="565"/>
      <c r="D265" s="352"/>
      <c r="E265" s="603"/>
      <c r="F265" s="728"/>
      <c r="G265" s="728"/>
      <c r="H265" s="728"/>
      <c r="I265" s="728"/>
      <c r="J265" s="728"/>
      <c r="K265" s="728"/>
      <c r="L265" s="352"/>
      <c r="M265" s="352"/>
      <c r="N265" s="352"/>
      <c r="O265" s="352"/>
      <c r="P265" s="352"/>
      <c r="Q265" s="352"/>
      <c r="R265" s="352"/>
      <c r="S265" s="352"/>
      <c r="T265" s="1436" t="s">
        <v>320</v>
      </c>
      <c r="U265" s="68" t="s">
        <v>320</v>
      </c>
      <c r="V265" s="728"/>
    </row>
    <row r="266" spans="1:22" s="725" customFormat="1" ht="9" x14ac:dyDescent="0.2">
      <c r="A266" s="744"/>
      <c r="B266" s="728"/>
      <c r="C266" s="565"/>
      <c r="D266" s="352"/>
      <c r="E266" s="611" t="s">
        <v>728</v>
      </c>
      <c r="F266" s="728"/>
      <c r="G266" s="728"/>
      <c r="H266" s="728"/>
      <c r="I266" s="728"/>
      <c r="J266" s="728"/>
      <c r="K266" s="728"/>
      <c r="L266" s="352"/>
      <c r="M266" s="352"/>
      <c r="N266" s="352"/>
      <c r="O266" s="352"/>
      <c r="P266" s="352"/>
      <c r="Q266" s="352"/>
      <c r="R266" s="352"/>
      <c r="S266" s="352"/>
      <c r="T266" s="63">
        <v>7</v>
      </c>
      <c r="U266" s="63">
        <v>8</v>
      </c>
      <c r="V266" s="728"/>
    </row>
    <row r="267" spans="1:22" s="725" customFormat="1" ht="11.1" customHeight="1" x14ac:dyDescent="0.2">
      <c r="A267" s="744"/>
      <c r="B267" s="728"/>
      <c r="C267" s="565" t="s">
        <v>729</v>
      </c>
      <c r="D267" s="352"/>
      <c r="E267" s="764" t="s">
        <v>2749</v>
      </c>
      <c r="F267" s="728"/>
      <c r="G267" s="728"/>
      <c r="H267" s="728"/>
      <c r="I267" s="728"/>
      <c r="J267" s="728"/>
      <c r="K267" s="728"/>
      <c r="L267" s="352"/>
      <c r="M267" s="352"/>
      <c r="N267" s="352"/>
      <c r="O267" s="352"/>
      <c r="P267" s="352"/>
      <c r="Q267" s="352"/>
      <c r="R267" s="352" t="s">
        <v>678</v>
      </c>
      <c r="S267" s="352" t="s">
        <v>678</v>
      </c>
      <c r="T267" s="650"/>
      <c r="U267" s="649" t="s">
        <v>731</v>
      </c>
      <c r="V267" s="728"/>
    </row>
    <row r="268" spans="1:22" s="725" customFormat="1" ht="11.1" customHeight="1" x14ac:dyDescent="0.2">
      <c r="A268" s="744"/>
      <c r="B268" s="728"/>
      <c r="C268" s="565" t="s">
        <v>730</v>
      </c>
      <c r="D268" s="352"/>
      <c r="E268" s="764" t="s">
        <v>528</v>
      </c>
      <c r="F268" s="728"/>
      <c r="G268" s="728"/>
      <c r="H268" s="728"/>
      <c r="I268" s="728"/>
      <c r="J268" s="728"/>
      <c r="K268" s="728"/>
      <c r="L268" s="352"/>
      <c r="M268" s="352"/>
      <c r="N268" s="352"/>
      <c r="O268" s="352"/>
      <c r="P268" s="352"/>
      <c r="Q268" s="352"/>
      <c r="R268" s="352" t="s">
        <v>678</v>
      </c>
      <c r="S268" s="352" t="s">
        <v>678</v>
      </c>
      <c r="T268" s="650"/>
      <c r="U268" s="649" t="s">
        <v>732</v>
      </c>
      <c r="V268" s="728"/>
    </row>
    <row r="269" spans="1:22" s="725" customFormat="1" ht="6" customHeight="1" x14ac:dyDescent="0.2">
      <c r="A269" s="744"/>
      <c r="B269" s="728"/>
      <c r="C269" s="565"/>
      <c r="D269" s="352"/>
      <c r="E269" s="603"/>
      <c r="F269" s="728"/>
      <c r="G269" s="728"/>
      <c r="H269" s="728"/>
      <c r="I269" s="728"/>
      <c r="J269" s="728"/>
      <c r="K269" s="728"/>
      <c r="L269" s="352"/>
      <c r="M269" s="352"/>
      <c r="N269" s="352"/>
      <c r="O269" s="352"/>
      <c r="P269" s="352"/>
      <c r="Q269" s="352"/>
      <c r="R269" s="352"/>
      <c r="S269" s="352"/>
      <c r="T269" s="489"/>
      <c r="U269" s="394"/>
      <c r="V269" s="728"/>
    </row>
    <row r="270" spans="1:22" s="725" customFormat="1" ht="9" x14ac:dyDescent="0.2">
      <c r="A270" s="744"/>
      <c r="B270" s="728"/>
      <c r="C270" s="565"/>
      <c r="D270" s="352"/>
      <c r="E270" s="611" t="s">
        <v>2885</v>
      </c>
      <c r="F270" s="728"/>
      <c r="G270" s="728"/>
      <c r="H270" s="728"/>
      <c r="I270" s="728"/>
      <c r="J270" s="728"/>
      <c r="K270" s="728"/>
      <c r="L270" s="352"/>
      <c r="M270" s="352"/>
      <c r="N270" s="352"/>
      <c r="O270" s="352"/>
      <c r="P270" s="352"/>
      <c r="Q270" s="352"/>
      <c r="R270" s="352"/>
      <c r="S270" s="352"/>
      <c r="T270" s="352"/>
      <c r="U270" s="352"/>
      <c r="V270" s="728"/>
    </row>
    <row r="271" spans="1:22" s="725" customFormat="1" ht="11.1" customHeight="1" x14ac:dyDescent="0.2">
      <c r="A271" s="744"/>
      <c r="B271" s="728"/>
      <c r="C271" s="565" t="s">
        <v>2750</v>
      </c>
      <c r="D271" s="352"/>
      <c r="E271" s="764" t="s">
        <v>46</v>
      </c>
      <c r="F271" s="728"/>
      <c r="G271" s="728"/>
      <c r="H271" s="728"/>
      <c r="I271" s="728"/>
      <c r="J271" s="728"/>
      <c r="K271" s="728"/>
      <c r="L271" s="352"/>
      <c r="M271" s="352"/>
      <c r="N271" s="352"/>
      <c r="O271" s="352"/>
      <c r="P271" s="352"/>
      <c r="Q271" s="352"/>
      <c r="R271" s="352" t="s">
        <v>678</v>
      </c>
      <c r="S271" s="352" t="s">
        <v>678</v>
      </c>
      <c r="T271" s="650"/>
      <c r="U271" s="649" t="s">
        <v>731</v>
      </c>
      <c r="V271" s="728"/>
    </row>
    <row r="272" spans="1:22" s="725" customFormat="1" ht="11.1" customHeight="1" x14ac:dyDescent="0.2">
      <c r="A272" s="744"/>
      <c r="B272" s="728"/>
      <c r="C272" s="565" t="s">
        <v>2751</v>
      </c>
      <c r="D272" s="352"/>
      <c r="E272" s="764" t="s">
        <v>2142</v>
      </c>
      <c r="F272" s="728"/>
      <c r="G272" s="728"/>
      <c r="H272" s="728"/>
      <c r="I272" s="728"/>
      <c r="J272" s="728"/>
      <c r="K272" s="728"/>
      <c r="L272" s="352"/>
      <c r="M272" s="352"/>
      <c r="N272" s="352"/>
      <c r="O272" s="352"/>
      <c r="P272" s="352"/>
      <c r="Q272" s="352"/>
      <c r="R272" s="352" t="s">
        <v>678</v>
      </c>
      <c r="S272" s="352" t="s">
        <v>678</v>
      </c>
      <c r="T272" s="650"/>
      <c r="U272" s="649" t="s">
        <v>732</v>
      </c>
      <c r="V272" s="728"/>
    </row>
    <row r="273" spans="1:22" s="4" customFormat="1" ht="6" customHeight="1" x14ac:dyDescent="0.2">
      <c r="A273" s="416"/>
      <c r="B273" s="352"/>
      <c r="C273" s="565"/>
      <c r="D273" s="352"/>
      <c r="E273" s="603"/>
      <c r="F273" s="352"/>
      <c r="G273" s="352"/>
      <c r="H273" s="352"/>
      <c r="I273" s="352"/>
      <c r="J273" s="352"/>
      <c r="K273" s="352"/>
      <c r="L273" s="352"/>
      <c r="M273" s="352"/>
      <c r="N273" s="352"/>
      <c r="O273" s="352"/>
      <c r="P273" s="352"/>
      <c r="Q273" s="352"/>
      <c r="R273" s="352"/>
      <c r="S273" s="352"/>
      <c r="T273" s="352"/>
      <c r="U273" s="394"/>
      <c r="V273" s="352"/>
    </row>
    <row r="274" spans="1:22" s="725" customFormat="1" ht="9" x14ac:dyDescent="0.2">
      <c r="A274" s="744"/>
      <c r="B274" s="728"/>
      <c r="C274" s="565"/>
      <c r="D274" s="352"/>
      <c r="E274" s="611" t="s">
        <v>2679</v>
      </c>
      <c r="F274" s="728"/>
      <c r="G274" s="728"/>
      <c r="H274" s="728"/>
      <c r="I274" s="728"/>
      <c r="J274" s="728"/>
      <c r="K274" s="728"/>
      <c r="L274" s="352"/>
      <c r="M274" s="352"/>
      <c r="N274" s="352"/>
      <c r="O274" s="352"/>
      <c r="P274" s="352"/>
      <c r="Q274" s="352"/>
      <c r="R274" s="352"/>
      <c r="S274" s="352"/>
      <c r="T274" s="352"/>
      <c r="U274" s="352"/>
      <c r="V274" s="728"/>
    </row>
    <row r="275" spans="1:22" s="725" customFormat="1" ht="11.1" customHeight="1" x14ac:dyDescent="0.2">
      <c r="A275" s="744"/>
      <c r="B275" s="728"/>
      <c r="C275" s="565" t="s">
        <v>2752</v>
      </c>
      <c r="D275" s="352"/>
      <c r="E275" s="764" t="s">
        <v>2010</v>
      </c>
      <c r="F275" s="728"/>
      <c r="G275" s="728"/>
      <c r="H275" s="728"/>
      <c r="I275" s="728"/>
      <c r="J275" s="728"/>
      <c r="K275" s="728"/>
      <c r="L275" s="352"/>
      <c r="M275" s="352"/>
      <c r="N275" s="352"/>
      <c r="O275" s="352"/>
      <c r="P275" s="352"/>
      <c r="Q275" s="352"/>
      <c r="R275" s="352" t="s">
        <v>678</v>
      </c>
      <c r="S275" s="352" t="s">
        <v>678</v>
      </c>
      <c r="T275" s="650"/>
      <c r="U275" s="649" t="s">
        <v>731</v>
      </c>
      <c r="V275" s="728"/>
    </row>
    <row r="276" spans="1:22" s="725" customFormat="1" ht="11.1" customHeight="1" x14ac:dyDescent="0.2">
      <c r="A276" s="744"/>
      <c r="B276" s="728"/>
      <c r="C276" s="565" t="s">
        <v>2753</v>
      </c>
      <c r="D276" s="352"/>
      <c r="E276" s="764" t="s">
        <v>1088</v>
      </c>
      <c r="F276" s="728"/>
      <c r="G276" s="728"/>
      <c r="H276" s="728"/>
      <c r="I276" s="728"/>
      <c r="J276" s="728"/>
      <c r="K276" s="728"/>
      <c r="L276" s="352"/>
      <c r="M276" s="352"/>
      <c r="N276" s="352"/>
      <c r="O276" s="352"/>
      <c r="P276" s="352"/>
      <c r="Q276" s="352"/>
      <c r="R276" s="352" t="s">
        <v>678</v>
      </c>
      <c r="S276" s="352" t="s">
        <v>678</v>
      </c>
      <c r="T276" s="650"/>
      <c r="U276" s="649" t="s">
        <v>732</v>
      </c>
      <c r="V276" s="728"/>
    </row>
    <row r="277" spans="1:22" s="4" customFormat="1" ht="6" customHeight="1" x14ac:dyDescent="0.2">
      <c r="A277" s="416"/>
      <c r="B277" s="352"/>
      <c r="C277" s="565"/>
      <c r="D277" s="352"/>
      <c r="E277" s="603"/>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
      <c r="A278" s="416"/>
      <c r="B278" s="352"/>
      <c r="C278" s="565"/>
      <c r="D278" s="352"/>
      <c r="E278" s="603"/>
      <c r="F278" s="352"/>
      <c r="G278" s="352"/>
      <c r="H278" s="352"/>
      <c r="I278" s="352"/>
      <c r="J278" s="352"/>
      <c r="K278" s="352"/>
      <c r="L278" s="352"/>
      <c r="M278" s="352"/>
      <c r="N278" s="352"/>
      <c r="O278" s="352"/>
      <c r="P278" s="352"/>
      <c r="Q278" s="352"/>
      <c r="R278" s="352"/>
      <c r="S278" s="352"/>
      <c r="T278" s="352"/>
      <c r="U278" s="394"/>
      <c r="V278" s="352"/>
    </row>
    <row r="279" spans="1:22" s="4" customFormat="1" ht="18" x14ac:dyDescent="0.2">
      <c r="A279" s="416"/>
      <c r="B279" s="352"/>
      <c r="C279" s="565"/>
      <c r="D279" s="352"/>
      <c r="E279" s="603"/>
      <c r="F279" s="352"/>
      <c r="G279" s="352"/>
      <c r="H279" s="352"/>
      <c r="I279" s="352"/>
      <c r="J279" s="352"/>
      <c r="K279" s="352"/>
      <c r="L279" s="599"/>
      <c r="M279" s="600" t="s">
        <v>1131</v>
      </c>
      <c r="N279" s="600"/>
      <c r="O279" s="601"/>
      <c r="P279" s="602"/>
      <c r="Q279" s="600" t="s">
        <v>1960</v>
      </c>
      <c r="R279" s="601"/>
      <c r="S279" s="601"/>
      <c r="T279" s="600" t="s">
        <v>1793</v>
      </c>
      <c r="U279" s="1435" t="s">
        <v>322</v>
      </c>
      <c r="V279" s="352"/>
    </row>
    <row r="280" spans="1:22" s="4" customFormat="1" ht="9" x14ac:dyDescent="0.2">
      <c r="A280" s="416"/>
      <c r="B280" s="352"/>
      <c r="C280" s="565"/>
      <c r="D280" s="352"/>
      <c r="E280" s="597"/>
      <c r="F280" s="352"/>
      <c r="G280" s="352"/>
      <c r="H280" s="352"/>
      <c r="I280" s="352"/>
      <c r="J280" s="352"/>
      <c r="K280" s="352"/>
      <c r="L280" s="59"/>
      <c r="M280" s="60" t="s">
        <v>1794</v>
      </c>
      <c r="N280" s="60"/>
      <c r="O280" s="61"/>
      <c r="P280" s="62"/>
      <c r="Q280" s="60" t="s">
        <v>1795</v>
      </c>
      <c r="R280" s="61"/>
      <c r="S280" s="61"/>
      <c r="T280" s="60">
        <v>7</v>
      </c>
      <c r="U280" s="63">
        <v>8</v>
      </c>
      <c r="V280" s="352"/>
    </row>
    <row r="281" spans="1:22" s="4" customFormat="1" ht="9" hidden="1" x14ac:dyDescent="0.2">
      <c r="A281" s="416" t="s">
        <v>1746</v>
      </c>
      <c r="B281" s="352"/>
      <c r="C281" s="565"/>
      <c r="D281" s="352"/>
      <c r="E281" s="603"/>
      <c r="F281" s="352"/>
      <c r="G281" s="352"/>
      <c r="H281" s="352"/>
      <c r="I281" s="352"/>
      <c r="J281" s="352"/>
      <c r="K281" s="352"/>
      <c r="L281" s="64"/>
      <c r="M281" s="65" t="s">
        <v>320</v>
      </c>
      <c r="N281" s="65"/>
      <c r="O281" s="66"/>
      <c r="P281" s="67"/>
      <c r="Q281" s="65" t="s">
        <v>320</v>
      </c>
      <c r="R281" s="66"/>
      <c r="S281" s="66"/>
      <c r="T281" s="65" t="s">
        <v>320</v>
      </c>
      <c r="U281" s="68" t="s">
        <v>320</v>
      </c>
      <c r="V281" s="352"/>
    </row>
    <row r="282" spans="1:22" s="4" customFormat="1" ht="11.1" hidden="1" customHeight="1" x14ac:dyDescent="0.2">
      <c r="A282" s="416" t="s">
        <v>1746</v>
      </c>
      <c r="B282" s="352"/>
      <c r="C282" s="565"/>
      <c r="D282" s="352"/>
      <c r="E282" s="603"/>
      <c r="F282" s="352"/>
      <c r="G282" s="352"/>
      <c r="H282" s="352"/>
      <c r="I282" s="352"/>
      <c r="J282" s="352"/>
      <c r="K282" s="352"/>
      <c r="L282" s="59"/>
      <c r="M282" s="60" t="s">
        <v>81</v>
      </c>
      <c r="N282" s="60"/>
      <c r="O282" s="61"/>
      <c r="P282" s="62"/>
      <c r="Q282" s="60" t="s">
        <v>294</v>
      </c>
      <c r="R282" s="61"/>
      <c r="S282" s="61"/>
      <c r="T282" s="60">
        <v>7</v>
      </c>
      <c r="U282" s="63">
        <v>8</v>
      </c>
      <c r="V282" s="352"/>
    </row>
    <row r="283" spans="1:22" s="725" customFormat="1" ht="6" customHeight="1" x14ac:dyDescent="0.2">
      <c r="A283" s="744"/>
      <c r="B283" s="728"/>
      <c r="C283" s="565"/>
      <c r="D283" s="352"/>
      <c r="E283" s="603"/>
      <c r="F283" s="728"/>
      <c r="G283" s="728"/>
      <c r="H283" s="728"/>
      <c r="I283" s="728"/>
      <c r="J283" s="728"/>
      <c r="K283" s="728"/>
      <c r="L283" s="747"/>
      <c r="M283" s="748"/>
      <c r="N283" s="748"/>
      <c r="O283" s="749"/>
      <c r="P283" s="750"/>
      <c r="Q283" s="748"/>
      <c r="R283" s="749"/>
      <c r="S283" s="749"/>
      <c r="T283" s="762"/>
      <c r="U283" s="751"/>
      <c r="V283" s="728"/>
    </row>
    <row r="284" spans="1:22" s="725" customFormat="1" ht="18" customHeight="1" x14ac:dyDescent="0.2">
      <c r="A284" s="744"/>
      <c r="B284" s="728"/>
      <c r="C284" s="565" t="s">
        <v>2888</v>
      </c>
      <c r="D284" s="352"/>
      <c r="E284" s="1509" t="s">
        <v>1893</v>
      </c>
      <c r="F284" s="728"/>
      <c r="G284" s="1513"/>
      <c r="H284" s="728"/>
      <c r="I284" s="728"/>
      <c r="J284" s="728"/>
      <c r="K284" s="728"/>
      <c r="L284" s="752"/>
      <c r="M284" s="574" t="s">
        <v>2533</v>
      </c>
      <c r="N284" s="574"/>
      <c r="O284" s="575"/>
      <c r="P284" s="576"/>
      <c r="Q284" s="577">
        <v>0</v>
      </c>
      <c r="R284" s="575"/>
      <c r="S284" s="575"/>
      <c r="T284" s="808" t="s">
        <v>2784</v>
      </c>
      <c r="U284" s="1469" t="s">
        <v>1134</v>
      </c>
      <c r="V284" s="728"/>
    </row>
    <row r="285" spans="1:22" s="725" customFormat="1" ht="18" customHeight="1" x14ac:dyDescent="0.2">
      <c r="A285" s="744"/>
      <c r="B285" s="728"/>
      <c r="C285" s="565"/>
      <c r="D285" s="352"/>
      <c r="E285" s="1510"/>
      <c r="F285" s="728"/>
      <c r="G285" s="1514"/>
      <c r="H285" s="728"/>
      <c r="I285" s="728"/>
      <c r="J285" s="728"/>
      <c r="K285" s="728"/>
      <c r="L285" s="752"/>
      <c r="M285" s="578" t="s">
        <v>2141</v>
      </c>
      <c r="N285" s="578"/>
      <c r="O285" s="575"/>
      <c r="P285" s="576"/>
      <c r="Q285" s="579">
        <v>0</v>
      </c>
      <c r="R285" s="575"/>
      <c r="S285" s="575"/>
      <c r="T285" s="608"/>
      <c r="U285" s="1469"/>
      <c r="V285" s="728"/>
    </row>
    <row r="286" spans="1:22" s="725" customFormat="1" ht="6" customHeight="1" x14ac:dyDescent="0.2">
      <c r="A286" s="744"/>
      <c r="B286" s="728"/>
      <c r="C286" s="565"/>
      <c r="D286" s="352"/>
      <c r="E286" s="603"/>
      <c r="F286" s="728"/>
      <c r="G286" s="728"/>
      <c r="H286" s="728"/>
      <c r="I286" s="728"/>
      <c r="J286" s="728"/>
      <c r="K286" s="728"/>
      <c r="L286" s="753"/>
      <c r="M286" s="754"/>
      <c r="N286" s="754"/>
      <c r="O286" s="755"/>
      <c r="P286" s="756"/>
      <c r="Q286" s="757"/>
      <c r="R286" s="755"/>
      <c r="S286" s="755"/>
      <c r="T286" s="763"/>
      <c r="U286" s="758"/>
      <c r="V286" s="728"/>
    </row>
    <row r="287" spans="1:22" s="4" customFormat="1" ht="6" customHeight="1" x14ac:dyDescent="0.2">
      <c r="A287" s="416"/>
      <c r="B287" s="352"/>
      <c r="C287" s="565"/>
      <c r="D287" s="352"/>
      <c r="E287" s="603"/>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
      <c r="A288" s="416"/>
      <c r="B288" s="352"/>
      <c r="C288" s="565"/>
      <c r="D288" s="352"/>
      <c r="E288" s="603"/>
      <c r="F288" s="352"/>
      <c r="G288" s="352"/>
      <c r="H288" s="352"/>
      <c r="I288" s="352"/>
      <c r="J288" s="352"/>
      <c r="K288" s="352"/>
      <c r="L288" s="352"/>
      <c r="M288" s="352"/>
      <c r="N288" s="352"/>
      <c r="O288" s="352"/>
      <c r="P288" s="352"/>
      <c r="Q288" s="352"/>
      <c r="R288" s="352"/>
      <c r="S288" s="352"/>
      <c r="T288" s="352"/>
      <c r="U288" s="394"/>
      <c r="V288" s="352"/>
    </row>
    <row r="289" spans="1:22" s="725" customFormat="1" ht="18" x14ac:dyDescent="0.2">
      <c r="A289" s="744"/>
      <c r="B289" s="728"/>
      <c r="C289" s="565"/>
      <c r="D289" s="352"/>
      <c r="E289" s="597"/>
      <c r="F289" s="728"/>
      <c r="G289" s="728"/>
      <c r="H289" s="728"/>
      <c r="I289" s="728"/>
      <c r="J289" s="728"/>
      <c r="K289" s="728"/>
      <c r="L289" s="728"/>
      <c r="M289" s="728"/>
      <c r="N289" s="728"/>
      <c r="O289" s="728"/>
      <c r="P289" s="728"/>
      <c r="Q289" s="728"/>
      <c r="R289" s="728"/>
      <c r="S289" s="728"/>
      <c r="T289" s="1435" t="s">
        <v>1793</v>
      </c>
      <c r="U289" s="647" t="s">
        <v>322</v>
      </c>
      <c r="V289" s="728"/>
    </row>
    <row r="290" spans="1:22" s="725" customFormat="1" ht="9" hidden="1" x14ac:dyDescent="0.2">
      <c r="A290" s="744" t="s">
        <v>1746</v>
      </c>
      <c r="B290" s="728"/>
      <c r="C290" s="565"/>
      <c r="D290" s="352"/>
      <c r="E290" s="603"/>
      <c r="F290" s="728"/>
      <c r="G290" s="728"/>
      <c r="H290" s="728"/>
      <c r="I290" s="728"/>
      <c r="J290" s="728"/>
      <c r="K290" s="728"/>
      <c r="L290" s="728"/>
      <c r="M290" s="728"/>
      <c r="N290" s="728"/>
      <c r="O290" s="728"/>
      <c r="P290" s="728"/>
      <c r="Q290" s="728"/>
      <c r="R290" s="728"/>
      <c r="S290" s="728"/>
      <c r="T290" s="1436" t="s">
        <v>320</v>
      </c>
      <c r="U290" s="68" t="s">
        <v>320</v>
      </c>
      <c r="V290" s="728"/>
    </row>
    <row r="291" spans="1:22" s="725" customFormat="1" ht="9" x14ac:dyDescent="0.2">
      <c r="A291" s="744"/>
      <c r="B291" s="728"/>
      <c r="C291" s="565"/>
      <c r="D291" s="352"/>
      <c r="E291" s="611" t="s">
        <v>30</v>
      </c>
      <c r="F291" s="728"/>
      <c r="G291" s="728"/>
      <c r="H291" s="728"/>
      <c r="I291" s="728"/>
      <c r="J291" s="728"/>
      <c r="K291" s="728"/>
      <c r="L291" s="728"/>
      <c r="M291" s="728"/>
      <c r="N291" s="728"/>
      <c r="O291" s="728"/>
      <c r="P291" s="728"/>
      <c r="Q291" s="728"/>
      <c r="R291" s="728"/>
      <c r="S291" s="728"/>
      <c r="T291" s="63">
        <v>7</v>
      </c>
      <c r="U291" s="63">
        <v>8</v>
      </c>
      <c r="V291" s="728"/>
    </row>
    <row r="292" spans="1:22" s="725" customFormat="1" ht="11.1" customHeight="1" x14ac:dyDescent="0.2">
      <c r="A292" s="744"/>
      <c r="B292" s="728"/>
      <c r="C292" s="565" t="s">
        <v>2009</v>
      </c>
      <c r="D292" s="352"/>
      <c r="E292" s="764" t="s">
        <v>332</v>
      </c>
      <c r="F292" s="728"/>
      <c r="G292" s="728"/>
      <c r="H292" s="728"/>
      <c r="I292" s="728"/>
      <c r="J292" s="728"/>
      <c r="K292" s="728"/>
      <c r="L292" s="728"/>
      <c r="M292" s="728"/>
      <c r="N292" s="728"/>
      <c r="O292" s="728"/>
      <c r="P292" s="728"/>
      <c r="Q292" s="728"/>
      <c r="R292" s="728" t="s">
        <v>678</v>
      </c>
      <c r="S292" s="728" t="s">
        <v>678</v>
      </c>
      <c r="T292" s="1564"/>
      <c r="U292" s="649" t="s">
        <v>671</v>
      </c>
      <c r="V292" s="728"/>
    </row>
    <row r="293" spans="1:22" s="725" customFormat="1" ht="11.1" customHeight="1" x14ac:dyDescent="0.2">
      <c r="A293" s="744"/>
      <c r="B293" s="728"/>
      <c r="C293" s="565" t="s">
        <v>2889</v>
      </c>
      <c r="D293" s="352"/>
      <c r="E293" s="764" t="s">
        <v>670</v>
      </c>
      <c r="F293" s="728"/>
      <c r="G293" s="728"/>
      <c r="H293" s="728"/>
      <c r="I293" s="728"/>
      <c r="J293" s="728"/>
      <c r="K293" s="728"/>
      <c r="L293" s="728"/>
      <c r="M293" s="728"/>
      <c r="N293" s="728"/>
      <c r="O293" s="728"/>
      <c r="P293" s="728"/>
      <c r="Q293" s="728"/>
      <c r="R293" s="728" t="s">
        <v>678</v>
      </c>
      <c r="S293" s="728" t="s">
        <v>678</v>
      </c>
      <c r="T293" s="1564"/>
      <c r="U293" s="649" t="s">
        <v>672</v>
      </c>
      <c r="V293" s="728"/>
    </row>
    <row r="294" spans="1:22" s="4" customFormat="1" ht="7.5" customHeight="1" x14ac:dyDescent="0.2">
      <c r="A294" s="416"/>
      <c r="B294" s="352"/>
      <c r="C294" s="565"/>
      <c r="D294" s="352"/>
      <c r="E294" s="603"/>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
      <c r="A295" s="416"/>
      <c r="B295" s="352"/>
      <c r="C295" s="565"/>
      <c r="D295" s="352"/>
      <c r="E295" s="597"/>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
      <c r="A296" s="416"/>
      <c r="B296" s="352"/>
      <c r="C296" s="565"/>
      <c r="D296" s="352"/>
      <c r="E296" s="603"/>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
      <c r="A297" s="416"/>
      <c r="B297" s="352"/>
      <c r="C297" s="565"/>
      <c r="D297" s="352"/>
      <c r="E297" s="597" t="s">
        <v>2501</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
      <c r="A298" s="416"/>
      <c r="B298" s="352"/>
      <c r="C298" s="565"/>
      <c r="D298" s="352"/>
      <c r="E298" s="603"/>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
      <c r="A299" s="416"/>
      <c r="B299" s="352"/>
      <c r="C299" s="565"/>
      <c r="D299" s="352"/>
      <c r="E299" s="597" t="s">
        <v>1768</v>
      </c>
      <c r="F299" s="352"/>
      <c r="G299" s="352"/>
      <c r="H299" s="352"/>
      <c r="I299" s="352"/>
      <c r="J299" s="352"/>
      <c r="K299" s="352"/>
      <c r="L299" s="352"/>
      <c r="M299" s="352"/>
      <c r="N299" s="352"/>
      <c r="O299" s="352"/>
      <c r="P299" s="352"/>
      <c r="Q299" s="1435" t="s">
        <v>2084</v>
      </c>
      <c r="R299" s="923"/>
      <c r="S299" s="923"/>
      <c r="T299" s="1435" t="s">
        <v>2085</v>
      </c>
      <c r="U299" s="394"/>
      <c r="V299" s="352"/>
    </row>
    <row r="300" spans="1:22" s="4" customFormat="1" ht="0.75" customHeight="1" x14ac:dyDescent="0.2">
      <c r="A300" s="416"/>
      <c r="B300" s="352"/>
      <c r="C300" s="565"/>
      <c r="D300" s="352"/>
      <c r="E300" s="603"/>
      <c r="F300" s="352"/>
      <c r="G300" s="352"/>
      <c r="H300" s="352"/>
      <c r="I300" s="352"/>
      <c r="J300" s="352"/>
      <c r="K300" s="352"/>
      <c r="L300" s="352"/>
      <c r="M300" s="352"/>
      <c r="N300" s="352"/>
      <c r="O300" s="352"/>
      <c r="P300" s="352"/>
      <c r="Q300" s="1436"/>
      <c r="R300" s="923"/>
      <c r="S300" s="923"/>
      <c r="T300" s="1436"/>
      <c r="U300" s="394"/>
      <c r="V300" s="352"/>
    </row>
    <row r="301" spans="1:22" s="926" customFormat="1" ht="9.75" customHeight="1" x14ac:dyDescent="0.2">
      <c r="A301" s="924"/>
      <c r="B301" s="923"/>
      <c r="C301" s="565"/>
      <c r="D301" s="352"/>
      <c r="E301" s="611" t="s">
        <v>2719</v>
      </c>
      <c r="F301" s="352"/>
      <c r="G301" s="352"/>
      <c r="H301" s="352"/>
      <c r="I301" s="352"/>
      <c r="J301" s="352"/>
      <c r="K301" s="352"/>
      <c r="L301" s="352"/>
      <c r="M301" s="352"/>
      <c r="N301" s="923"/>
      <c r="O301" s="923"/>
      <c r="P301" s="923"/>
      <c r="Q301" s="63">
        <v>5</v>
      </c>
      <c r="R301" s="923"/>
      <c r="S301" s="923"/>
      <c r="T301" s="63">
        <v>7</v>
      </c>
      <c r="U301" s="925"/>
      <c r="V301" s="923"/>
    </row>
    <row r="302" spans="1:22" s="926" customFormat="1" ht="13.15" customHeight="1" x14ac:dyDescent="0.2">
      <c r="A302" s="924"/>
      <c r="B302" s="923"/>
      <c r="C302" s="565" t="s">
        <v>69</v>
      </c>
      <c r="D302" s="352"/>
      <c r="E302" s="764" t="s">
        <v>624</v>
      </c>
      <c r="F302" s="352"/>
      <c r="G302" s="352"/>
      <c r="H302" s="352"/>
      <c r="I302" s="352"/>
      <c r="J302" s="352"/>
      <c r="K302" s="352"/>
      <c r="L302" s="352"/>
      <c r="M302" s="352"/>
      <c r="N302" s="923"/>
      <c r="O302" s="923"/>
      <c r="P302" s="928" t="s">
        <v>1624</v>
      </c>
      <c r="Q302" s="650"/>
      <c r="R302" s="923"/>
      <c r="S302" s="923"/>
      <c r="T302" s="650"/>
      <c r="U302" s="925"/>
      <c r="V302" s="923"/>
    </row>
    <row r="303" spans="1:22" s="926" customFormat="1" ht="13.15" customHeight="1" x14ac:dyDescent="0.2">
      <c r="A303" s="924"/>
      <c r="B303" s="923"/>
      <c r="C303" s="565" t="s">
        <v>1571</v>
      </c>
      <c r="D303" s="352"/>
      <c r="E303" s="764" t="s">
        <v>519</v>
      </c>
      <c r="F303" s="352"/>
      <c r="G303" s="352"/>
      <c r="H303" s="352"/>
      <c r="I303" s="352"/>
      <c r="J303" s="352"/>
      <c r="K303" s="352"/>
      <c r="L303" s="352"/>
      <c r="M303" s="352"/>
      <c r="N303" s="923"/>
      <c r="O303" s="923"/>
      <c r="P303" s="928" t="s">
        <v>1624</v>
      </c>
      <c r="Q303" s="650"/>
      <c r="R303" s="923"/>
      <c r="S303" s="923"/>
      <c r="T303" s="650"/>
      <c r="U303" s="925"/>
      <c r="V303" s="923"/>
    </row>
    <row r="304" spans="1:22" s="926" customFormat="1" ht="13.15" customHeight="1" x14ac:dyDescent="0.2">
      <c r="A304" s="924"/>
      <c r="B304" s="923"/>
      <c r="C304" s="565" t="s">
        <v>1572</v>
      </c>
      <c r="D304" s="352"/>
      <c r="E304" s="764" t="s">
        <v>2586</v>
      </c>
      <c r="F304" s="352"/>
      <c r="G304" s="352"/>
      <c r="H304" s="352"/>
      <c r="I304" s="352"/>
      <c r="J304" s="352"/>
      <c r="K304" s="352"/>
      <c r="L304" s="352"/>
      <c r="M304" s="352"/>
      <c r="N304" s="923"/>
      <c r="O304" s="923"/>
      <c r="P304" s="928" t="s">
        <v>1624</v>
      </c>
      <c r="Q304" s="650"/>
      <c r="R304" s="923"/>
      <c r="S304" s="923"/>
      <c r="T304" s="650"/>
      <c r="U304" s="925"/>
      <c r="V304" s="923"/>
    </row>
    <row r="305" spans="1:22" s="926" customFormat="1" ht="13.15" customHeight="1" x14ac:dyDescent="0.2">
      <c r="A305" s="924"/>
      <c r="B305" s="923"/>
      <c r="C305" s="565" t="s">
        <v>1573</v>
      </c>
      <c r="D305" s="352"/>
      <c r="E305" s="764" t="s">
        <v>1570</v>
      </c>
      <c r="F305" s="352"/>
      <c r="G305" s="352"/>
      <c r="H305" s="352"/>
      <c r="I305" s="352"/>
      <c r="J305" s="352"/>
      <c r="K305" s="352"/>
      <c r="L305" s="352"/>
      <c r="M305" s="352"/>
      <c r="N305" s="923"/>
      <c r="O305" s="923"/>
      <c r="P305" s="928" t="s">
        <v>1624</v>
      </c>
      <c r="Q305" s="650"/>
      <c r="R305" s="923"/>
      <c r="S305" s="923"/>
      <c r="T305" s="650"/>
      <c r="U305" s="925"/>
      <c r="V305" s="923"/>
    </row>
    <row r="306" spans="1:22" s="926" customFormat="1" ht="13.15" customHeight="1" x14ac:dyDescent="0.2">
      <c r="A306" s="924"/>
      <c r="B306" s="923"/>
      <c r="C306" s="565" t="s">
        <v>2086</v>
      </c>
      <c r="D306" s="352"/>
      <c r="E306" s="764"/>
      <c r="F306" s="352"/>
      <c r="G306" s="352"/>
      <c r="H306" s="352"/>
      <c r="I306" s="352"/>
      <c r="J306" s="352"/>
      <c r="K306" s="352"/>
      <c r="L306" s="352"/>
      <c r="M306" s="403" t="s">
        <v>1661</v>
      </c>
      <c r="N306" s="923"/>
      <c r="O306" s="923"/>
      <c r="P306" s="928"/>
      <c r="Q306" s="648">
        <v>0</v>
      </c>
      <c r="R306" s="923"/>
      <c r="S306" s="923"/>
      <c r="T306" s="648">
        <v>0</v>
      </c>
      <c r="U306" s="925"/>
      <c r="V306" s="923"/>
    </row>
    <row r="307" spans="1:22" s="926" customFormat="1" ht="13.15" customHeight="1" x14ac:dyDescent="0.2">
      <c r="A307" s="924"/>
      <c r="B307" s="923"/>
      <c r="C307" s="922"/>
      <c r="D307" s="923"/>
      <c r="E307" s="927"/>
      <c r="F307" s="923"/>
      <c r="G307" s="923"/>
      <c r="H307" s="923"/>
      <c r="I307" s="923"/>
      <c r="J307" s="923"/>
      <c r="K307" s="923"/>
      <c r="L307" s="923"/>
      <c r="M307" s="923"/>
      <c r="N307" s="923"/>
      <c r="O307" s="923"/>
      <c r="P307" s="923"/>
      <c r="Q307" s="923"/>
      <c r="R307" s="923"/>
      <c r="S307" s="923"/>
      <c r="T307" s="923"/>
      <c r="U307" s="925"/>
      <c r="V307" s="923"/>
    </row>
    <row r="308" spans="1:22" s="4" customFormat="1" ht="18" x14ac:dyDescent="0.2">
      <c r="A308" s="416"/>
      <c r="B308" s="352"/>
      <c r="C308" s="565"/>
      <c r="D308" s="352"/>
      <c r="E308" s="603"/>
      <c r="F308" s="352"/>
      <c r="G308" s="352"/>
      <c r="H308" s="352"/>
      <c r="I308" s="352"/>
      <c r="J308" s="352"/>
      <c r="K308" s="352"/>
      <c r="L308" s="599"/>
      <c r="M308" s="600" t="s">
        <v>1131</v>
      </c>
      <c r="N308" s="600"/>
      <c r="O308" s="601"/>
      <c r="P308" s="602"/>
      <c r="Q308" s="600" t="s">
        <v>1960</v>
      </c>
      <c r="R308" s="601"/>
      <c r="S308" s="601"/>
      <c r="T308" s="600" t="s">
        <v>1793</v>
      </c>
      <c r="U308" s="1435" t="s">
        <v>322</v>
      </c>
      <c r="V308" s="352"/>
    </row>
    <row r="309" spans="1:22" s="4" customFormat="1" ht="9" x14ac:dyDescent="0.2">
      <c r="A309" s="416"/>
      <c r="B309" s="352"/>
      <c r="C309" s="565"/>
      <c r="D309" s="352"/>
      <c r="E309" s="597"/>
      <c r="F309" s="352"/>
      <c r="G309" s="352"/>
      <c r="H309" s="352"/>
      <c r="I309" s="352"/>
      <c r="J309" s="352"/>
      <c r="K309" s="352"/>
      <c r="L309" s="59"/>
      <c r="M309" s="60" t="s">
        <v>1794</v>
      </c>
      <c r="N309" s="60"/>
      <c r="O309" s="61"/>
      <c r="P309" s="62"/>
      <c r="Q309" s="60" t="s">
        <v>1795</v>
      </c>
      <c r="R309" s="61"/>
      <c r="S309" s="61"/>
      <c r="T309" s="60">
        <v>7</v>
      </c>
      <c r="U309" s="63">
        <v>8</v>
      </c>
      <c r="V309" s="352"/>
    </row>
    <row r="310" spans="1:22" s="4" customFormat="1" ht="9" hidden="1" x14ac:dyDescent="0.2">
      <c r="A310" s="416" t="s">
        <v>1746</v>
      </c>
      <c r="B310" s="352"/>
      <c r="C310" s="565"/>
      <c r="D310" s="352"/>
      <c r="E310" s="603"/>
      <c r="F310" s="352"/>
      <c r="G310" s="352"/>
      <c r="H310" s="352"/>
      <c r="I310" s="352"/>
      <c r="J310" s="352"/>
      <c r="K310" s="352"/>
      <c r="L310" s="64"/>
      <c r="M310" s="65" t="s">
        <v>320</v>
      </c>
      <c r="N310" s="65"/>
      <c r="O310" s="66"/>
      <c r="P310" s="67"/>
      <c r="Q310" s="65" t="s">
        <v>320</v>
      </c>
      <c r="R310" s="66"/>
      <c r="S310" s="66"/>
      <c r="T310" s="65" t="s">
        <v>320</v>
      </c>
      <c r="U310" s="68" t="s">
        <v>320</v>
      </c>
      <c r="V310" s="352"/>
    </row>
    <row r="311" spans="1:22" s="4" customFormat="1" ht="11.1" hidden="1" customHeight="1" x14ac:dyDescent="0.2">
      <c r="A311" s="416" t="s">
        <v>1746</v>
      </c>
      <c r="B311" s="352"/>
      <c r="C311" s="565"/>
      <c r="D311" s="352"/>
      <c r="E311" s="603"/>
      <c r="F311" s="352"/>
      <c r="G311" s="352"/>
      <c r="H311" s="352"/>
      <c r="I311" s="352"/>
      <c r="J311" s="352"/>
      <c r="K311" s="352"/>
      <c r="L311" s="59"/>
      <c r="M311" s="60" t="s">
        <v>81</v>
      </c>
      <c r="N311" s="60"/>
      <c r="O311" s="61"/>
      <c r="P311" s="62"/>
      <c r="Q311" s="60" t="s">
        <v>294</v>
      </c>
      <c r="R311" s="61"/>
      <c r="S311" s="61"/>
      <c r="T311" s="60">
        <v>7</v>
      </c>
      <c r="U311" s="63">
        <v>8</v>
      </c>
      <c r="V311" s="352"/>
    </row>
    <row r="312" spans="1:22" s="4" customFormat="1" ht="6" customHeight="1" x14ac:dyDescent="0.2">
      <c r="A312" s="416"/>
      <c r="B312" s="352"/>
      <c r="C312" s="565"/>
      <c r="D312" s="352"/>
      <c r="E312" s="603"/>
      <c r="F312" s="352"/>
      <c r="G312" s="352"/>
      <c r="H312" s="352"/>
      <c r="I312" s="352"/>
      <c r="J312" s="352"/>
      <c r="K312" s="352"/>
      <c r="L312" s="567"/>
      <c r="M312" s="568"/>
      <c r="N312" s="568"/>
      <c r="O312" s="569"/>
      <c r="P312" s="570"/>
      <c r="Q312" s="568"/>
      <c r="R312" s="569"/>
      <c r="S312" s="569"/>
      <c r="T312" s="607"/>
      <c r="U312" s="572"/>
      <c r="V312" s="352"/>
    </row>
    <row r="313" spans="1:22" s="4" customFormat="1" ht="21" customHeight="1" x14ac:dyDescent="0.2">
      <c r="A313" s="416"/>
      <c r="B313" s="352"/>
      <c r="C313" s="565" t="s">
        <v>2723</v>
      </c>
      <c r="D313" s="352"/>
      <c r="E313" s="1509" t="s">
        <v>3060</v>
      </c>
      <c r="F313" s="352"/>
      <c r="G313" s="1511"/>
      <c r="H313" s="352"/>
      <c r="I313" s="352"/>
      <c r="J313" s="352"/>
      <c r="K313" s="352"/>
      <c r="L313" s="573"/>
      <c r="M313" s="574" t="s">
        <v>2717</v>
      </c>
      <c r="N313" s="574"/>
      <c r="O313" s="575"/>
      <c r="P313" s="576"/>
      <c r="Q313" s="577">
        <v>0</v>
      </c>
      <c r="R313" s="575"/>
      <c r="S313" s="575"/>
      <c r="T313" s="696" t="s">
        <v>2784</v>
      </c>
      <c r="U313" s="1469" t="s">
        <v>926</v>
      </c>
      <c r="V313" s="352"/>
    </row>
    <row r="314" spans="1:22" s="4" customFormat="1" ht="21" customHeight="1" x14ac:dyDescent="0.2">
      <c r="A314" s="416"/>
      <c r="B314" s="352"/>
      <c r="C314" s="565"/>
      <c r="D314" s="352"/>
      <c r="E314" s="1510"/>
      <c r="F314" s="352"/>
      <c r="G314" s="1491"/>
      <c r="H314" s="352"/>
      <c r="I314" s="352"/>
      <c r="J314" s="352"/>
      <c r="K314" s="352"/>
      <c r="L314" s="573"/>
      <c r="M314" s="578" t="s">
        <v>2718</v>
      </c>
      <c r="N314" s="578"/>
      <c r="O314" s="575"/>
      <c r="P314" s="576"/>
      <c r="Q314" s="579">
        <v>0</v>
      </c>
      <c r="R314" s="575"/>
      <c r="S314" s="575"/>
      <c r="T314" s="608"/>
      <c r="U314" s="1469"/>
      <c r="V314" s="352"/>
    </row>
    <row r="315" spans="1:22" s="4" customFormat="1" ht="6" customHeight="1" x14ac:dyDescent="0.2">
      <c r="A315" s="416"/>
      <c r="B315" s="352"/>
      <c r="C315" s="565"/>
      <c r="D315" s="352"/>
      <c r="E315" s="603"/>
      <c r="F315" s="352"/>
      <c r="G315" s="352"/>
      <c r="H315" s="352"/>
      <c r="I315" s="352"/>
      <c r="J315" s="352"/>
      <c r="K315" s="352"/>
      <c r="L315" s="582"/>
      <c r="M315" s="583"/>
      <c r="N315" s="583"/>
      <c r="O315" s="584"/>
      <c r="P315" s="585"/>
      <c r="Q315" s="586"/>
      <c r="R315" s="584"/>
      <c r="S315" s="584"/>
      <c r="T315" s="609"/>
      <c r="U315" s="588"/>
      <c r="V315" s="352"/>
    </row>
    <row r="316" spans="1:22" s="4" customFormat="1" ht="6" customHeight="1" x14ac:dyDescent="0.2">
      <c r="A316" s="416"/>
      <c r="B316" s="352"/>
      <c r="C316" s="565"/>
      <c r="D316" s="352"/>
      <c r="E316" s="603"/>
      <c r="F316" s="352"/>
      <c r="G316" s="352"/>
      <c r="H316" s="352"/>
      <c r="I316" s="352"/>
      <c r="J316" s="352"/>
      <c r="K316" s="352"/>
      <c r="L316" s="352"/>
      <c r="M316" s="352"/>
      <c r="N316" s="352"/>
      <c r="O316" s="352"/>
      <c r="P316" s="352"/>
      <c r="Q316" s="352"/>
      <c r="R316" s="352"/>
      <c r="S316" s="352"/>
      <c r="T316" s="352"/>
      <c r="U316" s="394"/>
      <c r="V316" s="352"/>
    </row>
    <row r="317" spans="1:22" s="4" customFormat="1" ht="9" hidden="1" x14ac:dyDescent="0.2">
      <c r="A317" s="416"/>
      <c r="B317" s="352"/>
      <c r="C317" s="565"/>
      <c r="D317" s="352"/>
      <c r="E317" s="597" t="s">
        <v>3072</v>
      </c>
      <c r="F317" s="352"/>
      <c r="G317" s="352"/>
      <c r="H317" s="352"/>
      <c r="I317" s="352"/>
      <c r="J317" s="352"/>
      <c r="K317" s="352"/>
      <c r="L317" s="352"/>
      <c r="M317" s="352"/>
      <c r="N317" s="352"/>
      <c r="O317" s="352"/>
      <c r="P317" s="352"/>
      <c r="Q317" s="352"/>
      <c r="R317" s="352"/>
      <c r="S317" s="352"/>
      <c r="T317" s="1435" t="s">
        <v>1960</v>
      </c>
      <c r="U317" s="647" t="s">
        <v>322</v>
      </c>
      <c r="V317" s="352"/>
    </row>
    <row r="318" spans="1:22" s="4" customFormat="1" ht="9" hidden="1" x14ac:dyDescent="0.2">
      <c r="A318" s="416" t="s">
        <v>1746</v>
      </c>
      <c r="B318" s="352"/>
      <c r="C318" s="565"/>
      <c r="D318" s="352"/>
      <c r="E318" s="603"/>
      <c r="F318" s="352"/>
      <c r="G318" s="352"/>
      <c r="H318" s="352"/>
      <c r="I318" s="352"/>
      <c r="J318" s="352"/>
      <c r="K318" s="352"/>
      <c r="L318" s="352"/>
      <c r="M318" s="352"/>
      <c r="N318" s="352"/>
      <c r="O318" s="352"/>
      <c r="P318" s="352"/>
      <c r="Q318" s="352"/>
      <c r="R318" s="352"/>
      <c r="S318" s="352"/>
      <c r="T318" s="1436" t="s">
        <v>320</v>
      </c>
      <c r="U318" s="68" t="s">
        <v>320</v>
      </c>
      <c r="V318" s="352"/>
    </row>
    <row r="319" spans="1:22" s="4" customFormat="1" ht="9" hidden="1" x14ac:dyDescent="0.2">
      <c r="A319" s="416"/>
      <c r="B319" s="352"/>
      <c r="C319" s="565"/>
      <c r="D319" s="352"/>
      <c r="E319" s="611" t="s">
        <v>2470</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
      <c r="A320" s="416"/>
      <c r="B320" s="352"/>
      <c r="C320" s="565" t="s">
        <v>1769</v>
      </c>
      <c r="D320" s="352"/>
      <c r="E320" s="764" t="s">
        <v>1046</v>
      </c>
      <c r="F320" s="352"/>
      <c r="G320" s="352"/>
      <c r="H320" s="352"/>
      <c r="I320" s="352"/>
      <c r="J320" s="352"/>
      <c r="K320" s="352"/>
      <c r="L320" s="352"/>
      <c r="M320" s="352"/>
      <c r="N320" s="352"/>
      <c r="O320" s="352"/>
      <c r="P320" s="352"/>
      <c r="Q320" s="352"/>
      <c r="R320" s="352" t="s">
        <v>678</v>
      </c>
      <c r="S320" s="352" t="s">
        <v>678</v>
      </c>
      <c r="T320" s="650"/>
      <c r="U320" s="649" t="s">
        <v>1174</v>
      </c>
      <c r="V320" s="352"/>
    </row>
    <row r="321" spans="1:22" s="4" customFormat="1" ht="11.1" hidden="1" customHeight="1" x14ac:dyDescent="0.2">
      <c r="A321" s="416"/>
      <c r="B321" s="352"/>
      <c r="C321" s="565" t="s">
        <v>1175</v>
      </c>
      <c r="D321" s="352"/>
      <c r="E321" s="764" t="s">
        <v>48</v>
      </c>
      <c r="F321" s="352"/>
      <c r="G321" s="352"/>
      <c r="H321" s="352"/>
      <c r="I321" s="352"/>
      <c r="J321" s="352"/>
      <c r="K321" s="352"/>
      <c r="L321" s="352"/>
      <c r="M321" s="352"/>
      <c r="N321" s="352"/>
      <c r="O321" s="352"/>
      <c r="P321" s="352"/>
      <c r="Q321" s="352"/>
      <c r="R321" s="352" t="s">
        <v>678</v>
      </c>
      <c r="S321" s="352" t="s">
        <v>678</v>
      </c>
      <c r="T321" s="650"/>
      <c r="U321" s="649" t="s">
        <v>835</v>
      </c>
      <c r="V321" s="352"/>
    </row>
    <row r="322" spans="1:22" s="4" customFormat="1" ht="11.1" hidden="1" customHeight="1" x14ac:dyDescent="0.2">
      <c r="A322" s="416"/>
      <c r="B322" s="352"/>
      <c r="C322" s="565" t="s">
        <v>836</v>
      </c>
      <c r="D322" s="352"/>
      <c r="E322" s="764" t="s">
        <v>717</v>
      </c>
      <c r="F322" s="352"/>
      <c r="G322" s="352"/>
      <c r="H322" s="352"/>
      <c r="I322" s="352"/>
      <c r="J322" s="352"/>
      <c r="K322" s="352"/>
      <c r="L322" s="352"/>
      <c r="M322" s="352"/>
      <c r="N322" s="352"/>
      <c r="O322" s="352"/>
      <c r="P322" s="352"/>
      <c r="Q322" s="352"/>
      <c r="R322" s="352" t="s">
        <v>678</v>
      </c>
      <c r="S322" s="352" t="s">
        <v>678</v>
      </c>
      <c r="T322" s="650"/>
      <c r="U322" s="649" t="s">
        <v>837</v>
      </c>
      <c r="V322" s="352"/>
    </row>
    <row r="323" spans="1:22" s="4" customFormat="1" ht="11.1" hidden="1" customHeight="1" x14ac:dyDescent="0.2">
      <c r="A323" s="416"/>
      <c r="B323" s="352"/>
      <c r="C323" s="565" t="s">
        <v>838</v>
      </c>
      <c r="D323" s="352"/>
      <c r="E323" s="603"/>
      <c r="F323" s="352"/>
      <c r="G323" s="352"/>
      <c r="H323" s="352"/>
      <c r="I323" s="352"/>
      <c r="J323" s="352"/>
      <c r="K323" s="352"/>
      <c r="L323" s="352"/>
      <c r="M323" s="352"/>
      <c r="N323" s="352"/>
      <c r="O323" s="352"/>
      <c r="P323" s="352"/>
      <c r="Q323" s="352"/>
      <c r="R323" s="403" t="s">
        <v>1661</v>
      </c>
      <c r="S323" s="612" t="s">
        <v>320</v>
      </c>
      <c r="T323" s="648">
        <v>0</v>
      </c>
      <c r="U323" s="649" t="s">
        <v>1370</v>
      </c>
      <c r="V323" s="352"/>
    </row>
    <row r="324" spans="1:22" s="4" customFormat="1" ht="1.5" customHeight="1" x14ac:dyDescent="0.2">
      <c r="A324" s="416"/>
      <c r="B324" s="352"/>
      <c r="C324" s="565"/>
      <c r="D324" s="352"/>
      <c r="E324" s="352"/>
      <c r="F324" s="352"/>
      <c r="G324" s="352"/>
      <c r="H324" s="352"/>
      <c r="I324" s="352"/>
      <c r="J324" s="352"/>
      <c r="K324" s="352"/>
      <c r="L324" s="352"/>
      <c r="M324" s="352"/>
      <c r="N324" s="352"/>
      <c r="O324" s="352"/>
      <c r="P324" s="352"/>
      <c r="Q324" s="352"/>
      <c r="R324" s="352"/>
      <c r="S324" s="352"/>
      <c r="T324" s="489"/>
      <c r="U324" s="488"/>
      <c r="V324" s="352"/>
    </row>
    <row r="325" spans="1:22" s="4" customFormat="1" ht="9" hidden="1" x14ac:dyDescent="0.2">
      <c r="A325" s="416"/>
      <c r="B325" s="352"/>
      <c r="C325" s="565"/>
      <c r="D325" s="352"/>
      <c r="E325" s="597" t="s">
        <v>3073</v>
      </c>
      <c r="F325" s="352"/>
      <c r="G325" s="352"/>
      <c r="H325" s="352"/>
      <c r="I325" s="352"/>
      <c r="J325" s="352"/>
      <c r="K325" s="352"/>
      <c r="L325" s="352"/>
      <c r="M325" s="352"/>
      <c r="N325" s="352"/>
      <c r="O325" s="352"/>
      <c r="P325" s="352"/>
      <c r="Q325" s="352"/>
      <c r="R325" s="352"/>
      <c r="S325" s="352"/>
      <c r="T325" s="489"/>
      <c r="U325" s="488"/>
      <c r="V325" s="352"/>
    </row>
    <row r="326" spans="1:22" s="4" customFormat="1" ht="9" hidden="1" x14ac:dyDescent="0.2">
      <c r="A326" s="416"/>
      <c r="B326" s="352"/>
      <c r="C326" s="565"/>
      <c r="D326" s="352"/>
      <c r="E326" s="611" t="s">
        <v>1296</v>
      </c>
      <c r="F326" s="352"/>
      <c r="G326" s="352"/>
      <c r="H326" s="352"/>
      <c r="I326" s="352"/>
      <c r="J326" s="352"/>
      <c r="K326" s="352"/>
      <c r="L326" s="352"/>
      <c r="M326" s="352"/>
      <c r="N326" s="352"/>
      <c r="O326" s="352"/>
      <c r="P326" s="352"/>
      <c r="Q326" s="352"/>
      <c r="R326" s="352"/>
      <c r="S326" s="352"/>
      <c r="T326" s="489"/>
      <c r="U326" s="488"/>
      <c r="V326" s="352"/>
    </row>
    <row r="327" spans="1:22" s="4" customFormat="1" ht="11.1" hidden="1" customHeight="1" x14ac:dyDescent="0.2">
      <c r="A327" s="416"/>
      <c r="B327" s="352"/>
      <c r="C327" s="565" t="s">
        <v>1371</v>
      </c>
      <c r="D327" s="352"/>
      <c r="E327" s="764" t="s">
        <v>1046</v>
      </c>
      <c r="F327" s="352"/>
      <c r="G327" s="352"/>
      <c r="H327" s="352"/>
      <c r="I327" s="352"/>
      <c r="J327" s="352"/>
      <c r="K327" s="352"/>
      <c r="L327" s="352"/>
      <c r="M327" s="352"/>
      <c r="N327" s="352"/>
      <c r="O327" s="352"/>
      <c r="P327" s="352"/>
      <c r="Q327" s="352"/>
      <c r="R327" s="352" t="s">
        <v>678</v>
      </c>
      <c r="S327" s="352" t="s">
        <v>678</v>
      </c>
      <c r="T327" s="650"/>
      <c r="U327" s="649" t="s">
        <v>3061</v>
      </c>
      <c r="V327" s="352"/>
    </row>
    <row r="328" spans="1:22" s="4" customFormat="1" ht="11.1" hidden="1" customHeight="1" x14ac:dyDescent="0.2">
      <c r="A328" s="416"/>
      <c r="B328" s="352"/>
      <c r="C328" s="565" t="s">
        <v>1372</v>
      </c>
      <c r="D328" s="352"/>
      <c r="E328" s="764" t="s">
        <v>48</v>
      </c>
      <c r="F328" s="352"/>
      <c r="G328" s="352"/>
      <c r="H328" s="352"/>
      <c r="I328" s="352"/>
      <c r="J328" s="352"/>
      <c r="K328" s="352"/>
      <c r="L328" s="352"/>
      <c r="M328" s="352"/>
      <c r="N328" s="352"/>
      <c r="O328" s="352"/>
      <c r="P328" s="352"/>
      <c r="Q328" s="352"/>
      <c r="R328" s="352" t="s">
        <v>678</v>
      </c>
      <c r="S328" s="352" t="s">
        <v>678</v>
      </c>
      <c r="T328" s="650"/>
      <c r="U328" s="649" t="s">
        <v>3045</v>
      </c>
      <c r="V328" s="352"/>
    </row>
    <row r="329" spans="1:22" s="4" customFormat="1" ht="11.1" hidden="1" customHeight="1" x14ac:dyDescent="0.2">
      <c r="A329" s="416"/>
      <c r="B329" s="352"/>
      <c r="C329" s="565" t="s">
        <v>1373</v>
      </c>
      <c r="D329" s="352"/>
      <c r="E329" s="764" t="s">
        <v>717</v>
      </c>
      <c r="F329" s="352"/>
      <c r="G329" s="352"/>
      <c r="H329" s="352"/>
      <c r="I329" s="352"/>
      <c r="J329" s="352"/>
      <c r="K329" s="352"/>
      <c r="L329" s="352"/>
      <c r="M329" s="352"/>
      <c r="N329" s="352"/>
      <c r="O329" s="352"/>
      <c r="P329" s="352"/>
      <c r="Q329" s="352"/>
      <c r="R329" s="352" t="s">
        <v>678</v>
      </c>
      <c r="S329" s="352" t="s">
        <v>678</v>
      </c>
      <c r="T329" s="650"/>
      <c r="U329" s="649" t="s">
        <v>3046</v>
      </c>
      <c r="V329" s="352"/>
    </row>
    <row r="330" spans="1:22" s="4" customFormat="1" ht="11.1" hidden="1" customHeight="1" x14ac:dyDescent="0.2">
      <c r="A330" s="416"/>
      <c r="B330" s="352"/>
      <c r="C330" s="565" t="s">
        <v>1374</v>
      </c>
      <c r="D330" s="352"/>
      <c r="E330" s="603"/>
      <c r="F330" s="352"/>
      <c r="G330" s="352"/>
      <c r="H330" s="352"/>
      <c r="I330" s="352"/>
      <c r="J330" s="352"/>
      <c r="K330" s="352"/>
      <c r="L330" s="352"/>
      <c r="M330" s="352"/>
      <c r="N330" s="352"/>
      <c r="O330" s="352"/>
      <c r="P330" s="352"/>
      <c r="Q330" s="352"/>
      <c r="R330" s="403" t="s">
        <v>1661</v>
      </c>
      <c r="S330" s="612" t="s">
        <v>320</v>
      </c>
      <c r="T330" s="648">
        <v>0</v>
      </c>
      <c r="U330" s="649" t="s">
        <v>545</v>
      </c>
      <c r="V330" s="352"/>
    </row>
    <row r="331" spans="1:22" s="4" customFormat="1" ht="6" customHeight="1" x14ac:dyDescent="0.2">
      <c r="A331" s="416"/>
      <c r="B331" s="352"/>
      <c r="C331" s="565"/>
      <c r="D331" s="352"/>
      <c r="E331" s="603"/>
      <c r="F331" s="352"/>
      <c r="G331" s="352"/>
      <c r="H331" s="352"/>
      <c r="I331" s="352"/>
      <c r="J331" s="352"/>
      <c r="K331" s="352"/>
      <c r="L331" s="352"/>
      <c r="M331" s="352"/>
      <c r="N331" s="352"/>
      <c r="O331" s="352"/>
      <c r="P331" s="352"/>
      <c r="Q331" s="352"/>
      <c r="R331" s="352"/>
      <c r="S331" s="352"/>
      <c r="T331" s="352"/>
      <c r="U331" s="394"/>
      <c r="V331" s="352"/>
    </row>
    <row r="332" spans="1:22" s="4" customFormat="1" ht="18" x14ac:dyDescent="0.2">
      <c r="A332" s="416"/>
      <c r="B332" s="352"/>
      <c r="C332" s="565"/>
      <c r="D332" s="352"/>
      <c r="E332" s="603"/>
      <c r="F332" s="352"/>
      <c r="G332" s="352"/>
      <c r="H332" s="352"/>
      <c r="I332" s="352"/>
      <c r="J332" s="352"/>
      <c r="K332" s="352"/>
      <c r="L332" s="599"/>
      <c r="M332" s="600" t="s">
        <v>1131</v>
      </c>
      <c r="N332" s="600"/>
      <c r="O332" s="601"/>
      <c r="P332" s="602"/>
      <c r="Q332" s="600" t="s">
        <v>1960</v>
      </c>
      <c r="R332" s="601"/>
      <c r="S332" s="601"/>
      <c r="T332" s="600" t="s">
        <v>1793</v>
      </c>
      <c r="U332" s="1435" t="s">
        <v>322</v>
      </c>
      <c r="V332" s="352"/>
    </row>
    <row r="333" spans="1:22" s="4" customFormat="1" ht="9" x14ac:dyDescent="0.2">
      <c r="A333" s="416"/>
      <c r="B333" s="352"/>
      <c r="C333" s="565"/>
      <c r="D333" s="352"/>
      <c r="E333" s="603"/>
      <c r="F333" s="352"/>
      <c r="G333" s="352"/>
      <c r="H333" s="352"/>
      <c r="I333" s="352"/>
      <c r="J333" s="352"/>
      <c r="K333" s="352"/>
      <c r="L333" s="59"/>
      <c r="M333" s="60" t="s">
        <v>1794</v>
      </c>
      <c r="N333" s="60"/>
      <c r="O333" s="61"/>
      <c r="P333" s="62"/>
      <c r="Q333" s="60" t="s">
        <v>1795</v>
      </c>
      <c r="R333" s="61"/>
      <c r="S333" s="61"/>
      <c r="T333" s="60">
        <v>7</v>
      </c>
      <c r="U333" s="63">
        <v>8</v>
      </c>
      <c r="V333" s="352"/>
    </row>
    <row r="334" spans="1:22" s="4" customFormat="1" ht="9" hidden="1" x14ac:dyDescent="0.2">
      <c r="A334" s="416" t="s">
        <v>1746</v>
      </c>
      <c r="B334" s="352"/>
      <c r="C334" s="565"/>
      <c r="D334" s="352"/>
      <c r="E334" s="603"/>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
      <c r="A335" s="416" t="s">
        <v>1746</v>
      </c>
      <c r="B335" s="352"/>
      <c r="C335" s="565"/>
      <c r="D335" s="352"/>
      <c r="E335" s="603"/>
      <c r="F335" s="352"/>
      <c r="G335" s="352"/>
      <c r="H335" s="352"/>
      <c r="I335" s="352"/>
      <c r="J335" s="352"/>
      <c r="K335" s="352"/>
      <c r="L335" s="59"/>
      <c r="M335" s="60" t="s">
        <v>81</v>
      </c>
      <c r="N335" s="60"/>
      <c r="O335" s="61"/>
      <c r="P335" s="62"/>
      <c r="Q335" s="60" t="s">
        <v>294</v>
      </c>
      <c r="R335" s="61"/>
      <c r="S335" s="61"/>
      <c r="T335" s="60">
        <v>7</v>
      </c>
      <c r="U335" s="63">
        <v>8</v>
      </c>
      <c r="V335" s="352"/>
    </row>
    <row r="336" spans="1:22" s="4" customFormat="1" ht="6" customHeight="1" x14ac:dyDescent="0.2">
      <c r="A336" s="416"/>
      <c r="B336" s="352"/>
      <c r="C336" s="565"/>
      <c r="D336" s="352"/>
      <c r="E336" s="603"/>
      <c r="F336" s="352"/>
      <c r="G336" s="352"/>
      <c r="H336" s="352"/>
      <c r="I336" s="352"/>
      <c r="J336" s="352"/>
      <c r="K336" s="352"/>
      <c r="L336" s="567"/>
      <c r="M336" s="568"/>
      <c r="N336" s="568"/>
      <c r="O336" s="569"/>
      <c r="P336" s="570"/>
      <c r="Q336" s="568"/>
      <c r="R336" s="569"/>
      <c r="S336" s="569"/>
      <c r="T336" s="607"/>
      <c r="U336" s="572"/>
      <c r="V336" s="352"/>
    </row>
    <row r="337" spans="1:22" s="4" customFormat="1" ht="21" customHeight="1" x14ac:dyDescent="0.2">
      <c r="A337" s="416"/>
      <c r="B337" s="352"/>
      <c r="C337" s="565" t="s">
        <v>1375</v>
      </c>
      <c r="D337" s="352"/>
      <c r="E337" s="1509" t="s">
        <v>1614</v>
      </c>
      <c r="F337" s="352"/>
      <c r="G337" s="1511"/>
      <c r="H337" s="352"/>
      <c r="I337" s="352"/>
      <c r="J337" s="352"/>
      <c r="K337" s="352"/>
      <c r="L337" s="573"/>
      <c r="M337" s="574" t="s">
        <v>3006</v>
      </c>
      <c r="N337" s="574"/>
      <c r="O337" s="575"/>
      <c r="P337" s="576"/>
      <c r="Q337" s="1647">
        <v>17734</v>
      </c>
      <c r="R337" s="575"/>
      <c r="S337" s="575"/>
      <c r="T337" s="696">
        <v>1</v>
      </c>
      <c r="U337" s="1469" t="s">
        <v>3047</v>
      </c>
      <c r="V337" s="352"/>
    </row>
    <row r="338" spans="1:22" s="4" customFormat="1" ht="21" customHeight="1" x14ac:dyDescent="0.2">
      <c r="A338" s="416"/>
      <c r="B338" s="352"/>
      <c r="C338" s="565"/>
      <c r="D338" s="352"/>
      <c r="E338" s="1510"/>
      <c r="F338" s="352"/>
      <c r="G338" s="1491"/>
      <c r="H338" s="352"/>
      <c r="I338" s="352"/>
      <c r="J338" s="352"/>
      <c r="K338" s="352"/>
      <c r="L338" s="573"/>
      <c r="M338" s="578" t="s">
        <v>3007</v>
      </c>
      <c r="N338" s="578"/>
      <c r="O338" s="575"/>
      <c r="P338" s="576"/>
      <c r="Q338" s="1632">
        <v>17734</v>
      </c>
      <c r="R338" s="575"/>
      <c r="S338" s="575"/>
      <c r="T338" s="608"/>
      <c r="U338" s="1469"/>
      <c r="V338" s="352"/>
    </row>
    <row r="339" spans="1:22" s="4" customFormat="1" ht="6" customHeight="1" x14ac:dyDescent="0.2">
      <c r="A339" s="416"/>
      <c r="B339" s="352"/>
      <c r="C339" s="565"/>
      <c r="D339" s="352"/>
      <c r="E339" s="603"/>
      <c r="F339" s="352"/>
      <c r="G339" s="352"/>
      <c r="H339" s="352"/>
      <c r="I339" s="352"/>
      <c r="J339" s="352"/>
      <c r="K339" s="352"/>
      <c r="L339" s="582"/>
      <c r="M339" s="583"/>
      <c r="N339" s="583"/>
      <c r="O339" s="584"/>
      <c r="P339" s="585"/>
      <c r="Q339" s="586"/>
      <c r="R339" s="584"/>
      <c r="S339" s="584"/>
      <c r="T339" s="609"/>
      <c r="U339" s="588"/>
      <c r="V339" s="352"/>
    </row>
    <row r="340" spans="1:22" s="4" customFormat="1" ht="6" customHeight="1" x14ac:dyDescent="0.2">
      <c r="A340" s="416"/>
      <c r="B340" s="352"/>
      <c r="C340" s="565"/>
      <c r="D340" s="352"/>
      <c r="E340" s="589"/>
      <c r="F340" s="581"/>
      <c r="G340" s="581"/>
      <c r="H340" s="581"/>
      <c r="I340" s="581"/>
      <c r="J340" s="352"/>
      <c r="K340" s="352"/>
      <c r="L340" s="352"/>
      <c r="M340" s="549"/>
      <c r="N340" s="549"/>
      <c r="O340" s="352"/>
      <c r="P340" s="549"/>
      <c r="Q340" s="352"/>
      <c r="R340" s="352"/>
      <c r="S340" s="352"/>
      <c r="T340" s="489"/>
      <c r="U340" s="606"/>
      <c r="V340" s="352"/>
    </row>
    <row r="341" spans="1:22" s="4" customFormat="1" ht="6" customHeight="1" x14ac:dyDescent="0.2">
      <c r="A341" s="416"/>
      <c r="B341" s="352"/>
      <c r="C341" s="565"/>
      <c r="D341" s="352"/>
      <c r="E341" s="603"/>
      <c r="F341" s="352"/>
      <c r="G341" s="352"/>
      <c r="H341" s="352"/>
      <c r="I341" s="352"/>
      <c r="J341" s="352"/>
      <c r="K341" s="352"/>
      <c r="L341" s="567"/>
      <c r="M341" s="568"/>
      <c r="N341" s="568"/>
      <c r="O341" s="569"/>
      <c r="P341" s="570"/>
      <c r="Q341" s="568"/>
      <c r="R341" s="569"/>
      <c r="S341" s="569"/>
      <c r="T341" s="607"/>
      <c r="U341" s="572"/>
      <c r="V341" s="352"/>
    </row>
    <row r="342" spans="1:22" s="4" customFormat="1" ht="24" customHeight="1" x14ac:dyDescent="0.2">
      <c r="A342" s="416"/>
      <c r="B342" s="352"/>
      <c r="C342" s="565" t="s">
        <v>43</v>
      </c>
      <c r="D342" s="352"/>
      <c r="E342" s="1509" t="s">
        <v>2170</v>
      </c>
      <c r="F342" s="352"/>
      <c r="G342" s="1511"/>
      <c r="H342" s="352"/>
      <c r="I342" s="352"/>
      <c r="J342" s="352"/>
      <c r="K342" s="352"/>
      <c r="L342" s="573"/>
      <c r="M342" s="574" t="s">
        <v>3006</v>
      </c>
      <c r="N342" s="574"/>
      <c r="O342" s="575"/>
      <c r="P342" s="576"/>
      <c r="Q342" s="577">
        <v>17734</v>
      </c>
      <c r="R342" s="575"/>
      <c r="S342" s="575"/>
      <c r="T342" s="696">
        <v>0.96928290336685619</v>
      </c>
      <c r="U342" s="1469" t="s">
        <v>2267</v>
      </c>
      <c r="V342" s="352"/>
    </row>
    <row r="343" spans="1:22" s="4" customFormat="1" ht="21" customHeight="1" x14ac:dyDescent="0.2">
      <c r="A343" s="416"/>
      <c r="B343" s="352"/>
      <c r="C343" s="565"/>
      <c r="D343" s="352"/>
      <c r="E343" s="1510"/>
      <c r="F343" s="352"/>
      <c r="G343" s="1491"/>
      <c r="H343" s="352"/>
      <c r="I343" s="352"/>
      <c r="J343" s="352"/>
      <c r="K343" s="352"/>
      <c r="L343" s="573"/>
      <c r="M343" s="578" t="s">
        <v>691</v>
      </c>
      <c r="N343" s="578"/>
      <c r="O343" s="575"/>
      <c r="P343" s="576"/>
      <c r="Q343" s="1632">
        <v>18296</v>
      </c>
      <c r="R343" s="575"/>
      <c r="S343" s="575"/>
      <c r="T343" s="608"/>
      <c r="U343" s="1469"/>
      <c r="V343" s="352"/>
    </row>
    <row r="344" spans="1:22" s="4" customFormat="1" ht="6" customHeight="1" x14ac:dyDescent="0.2">
      <c r="A344" s="416"/>
      <c r="B344" s="352"/>
      <c r="C344" s="565"/>
      <c r="D344" s="352"/>
      <c r="E344" s="603"/>
      <c r="F344" s="352"/>
      <c r="G344" s="352"/>
      <c r="H344" s="352"/>
      <c r="I344" s="352"/>
      <c r="J344" s="352"/>
      <c r="K344" s="352"/>
      <c r="L344" s="582"/>
      <c r="M344" s="583"/>
      <c r="N344" s="583"/>
      <c r="O344" s="584"/>
      <c r="P344" s="585"/>
      <c r="Q344" s="586"/>
      <c r="R344" s="584"/>
      <c r="S344" s="584"/>
      <c r="T344" s="609"/>
      <c r="U344" s="588"/>
      <c r="V344" s="352"/>
    </row>
    <row r="345" spans="1:22" s="4" customFormat="1" ht="6" customHeight="1" x14ac:dyDescent="0.2">
      <c r="A345" s="416"/>
      <c r="B345" s="352"/>
      <c r="C345" s="565"/>
      <c r="D345" s="352"/>
      <c r="E345" s="603"/>
      <c r="F345" s="352"/>
      <c r="G345" s="352"/>
      <c r="H345" s="352"/>
      <c r="I345" s="352"/>
      <c r="J345" s="352"/>
      <c r="K345" s="352"/>
      <c r="L345" s="352"/>
      <c r="M345" s="352"/>
      <c r="N345" s="352"/>
      <c r="O345" s="352"/>
      <c r="P345" s="352"/>
      <c r="Q345" s="352"/>
      <c r="R345" s="352"/>
      <c r="S345" s="352"/>
      <c r="T345" s="352"/>
      <c r="U345" s="394"/>
      <c r="V345" s="352"/>
    </row>
    <row r="346" spans="1:22" s="4" customFormat="1" ht="18" x14ac:dyDescent="0.2">
      <c r="A346" s="416"/>
      <c r="B346" s="352"/>
      <c r="C346" s="565"/>
      <c r="D346" s="352"/>
      <c r="E346" s="603"/>
      <c r="F346" s="352"/>
      <c r="G346" s="352"/>
      <c r="H346" s="352"/>
      <c r="I346" s="352"/>
      <c r="J346" s="352"/>
      <c r="K346" s="352"/>
      <c r="L346" s="352"/>
      <c r="M346" s="352"/>
      <c r="N346" s="352"/>
      <c r="O346" s="352"/>
      <c r="P346" s="352"/>
      <c r="Q346" s="352"/>
      <c r="R346" s="352"/>
      <c r="S346" s="352"/>
      <c r="T346" s="1435" t="s">
        <v>1793</v>
      </c>
      <c r="U346" s="647" t="s">
        <v>322</v>
      </c>
      <c r="V346" s="352"/>
    </row>
    <row r="347" spans="1:22" s="4" customFormat="1" ht="9" hidden="1" x14ac:dyDescent="0.2">
      <c r="A347" s="416" t="s">
        <v>1746</v>
      </c>
      <c r="B347" s="352"/>
      <c r="C347" s="565"/>
      <c r="D347" s="352"/>
      <c r="E347" s="603"/>
      <c r="F347" s="352"/>
      <c r="G347" s="352"/>
      <c r="H347" s="352"/>
      <c r="I347" s="352"/>
      <c r="J347" s="352"/>
      <c r="K347" s="352"/>
      <c r="L347" s="352"/>
      <c r="M347" s="352"/>
      <c r="N347" s="352"/>
      <c r="O347" s="352"/>
      <c r="P347" s="352"/>
      <c r="Q347" s="352"/>
      <c r="R347" s="352"/>
      <c r="S347" s="352"/>
      <c r="T347" s="1436" t="s">
        <v>320</v>
      </c>
      <c r="U347" s="68" t="s">
        <v>320</v>
      </c>
      <c r="V347" s="352"/>
    </row>
    <row r="348" spans="1:22" s="4" customFormat="1" ht="9" customHeight="1" x14ac:dyDescent="0.2">
      <c r="A348" s="416"/>
      <c r="B348" s="352"/>
      <c r="C348" s="565"/>
      <c r="D348" s="352"/>
      <c r="E348" s="603"/>
      <c r="F348" s="352"/>
      <c r="G348" s="352"/>
      <c r="H348" s="352"/>
      <c r="I348" s="352"/>
      <c r="J348" s="352"/>
      <c r="K348" s="352"/>
      <c r="L348" s="352"/>
      <c r="M348" s="352"/>
      <c r="N348" s="352"/>
      <c r="O348" s="352"/>
      <c r="P348" s="352"/>
      <c r="Q348" s="352"/>
      <c r="R348" s="352"/>
      <c r="S348" s="352"/>
      <c r="T348" s="63">
        <v>7</v>
      </c>
      <c r="U348" s="63">
        <v>8</v>
      </c>
      <c r="V348" s="352"/>
    </row>
    <row r="349" spans="1:22" s="4" customFormat="1" ht="45" x14ac:dyDescent="0.2">
      <c r="A349" s="416"/>
      <c r="B349" s="352"/>
      <c r="C349" s="565" t="s">
        <v>2396</v>
      </c>
      <c r="D349" s="352"/>
      <c r="E349" s="613" t="s">
        <v>2363</v>
      </c>
      <c r="F349" s="352"/>
      <c r="G349" s="549"/>
      <c r="H349" s="352"/>
      <c r="I349" s="352"/>
      <c r="J349" s="352"/>
      <c r="K349" s="352"/>
      <c r="L349" s="352" t="s">
        <v>3078</v>
      </c>
      <c r="M349" s="352"/>
      <c r="N349" s="352"/>
      <c r="O349" s="352"/>
      <c r="P349" s="352"/>
      <c r="Q349" s="352"/>
      <c r="R349" s="352" t="s">
        <v>678</v>
      </c>
      <c r="S349" s="352" t="s">
        <v>678</v>
      </c>
      <c r="T349" s="648">
        <v>0</v>
      </c>
      <c r="U349" s="649" t="s">
        <v>1989</v>
      </c>
      <c r="V349" s="352"/>
    </row>
    <row r="350" spans="1:22" s="4" customFormat="1" ht="45" x14ac:dyDescent="0.2">
      <c r="A350" s="416"/>
      <c r="B350" s="352"/>
      <c r="C350" s="565" t="s">
        <v>1220</v>
      </c>
      <c r="D350" s="352"/>
      <c r="E350" s="613" t="s">
        <v>2693</v>
      </c>
      <c r="F350" s="352"/>
      <c r="G350" s="549"/>
      <c r="H350" s="352"/>
      <c r="I350" s="352"/>
      <c r="J350" s="352"/>
      <c r="K350" s="352"/>
      <c r="L350" s="352" t="s">
        <v>3078</v>
      </c>
      <c r="M350" s="352"/>
      <c r="N350" s="352"/>
      <c r="O350" s="352"/>
      <c r="P350" s="352"/>
      <c r="Q350" s="352"/>
      <c r="R350" s="352" t="s">
        <v>678</v>
      </c>
      <c r="S350" s="352" t="s">
        <v>678</v>
      </c>
      <c r="T350" s="648">
        <v>562</v>
      </c>
      <c r="U350" s="649" t="s">
        <v>690</v>
      </c>
      <c r="V350" s="352"/>
    </row>
    <row r="351" spans="1:22" s="4" customFormat="1" ht="6" customHeight="1" x14ac:dyDescent="0.2">
      <c r="A351" s="416"/>
      <c r="B351" s="352"/>
      <c r="C351" s="546"/>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
      <c r="A352" s="416"/>
      <c r="B352" s="352"/>
      <c r="C352" s="546"/>
      <c r="D352" s="352"/>
      <c r="E352" s="352"/>
      <c r="F352" s="352"/>
      <c r="G352" s="352"/>
      <c r="H352" s="352"/>
      <c r="I352" s="352"/>
      <c r="J352" s="352"/>
      <c r="K352" s="352"/>
      <c r="L352" s="352"/>
      <c r="M352" s="352"/>
      <c r="N352" s="352"/>
      <c r="O352" s="352"/>
      <c r="P352" s="352"/>
      <c r="Q352" s="352"/>
      <c r="R352" s="352"/>
      <c r="S352" s="352"/>
      <c r="T352" s="352"/>
      <c r="U352" s="394"/>
      <c r="V352" s="352"/>
    </row>
    <row r="353" spans="1:22" s="725" customFormat="1" ht="9" x14ac:dyDescent="0.2">
      <c r="A353" s="744"/>
      <c r="B353" s="728"/>
      <c r="C353" s="565"/>
      <c r="D353" s="352"/>
      <c r="E353" s="603"/>
      <c r="F353" s="728"/>
      <c r="G353" s="728"/>
      <c r="H353" s="728"/>
      <c r="I353" s="728"/>
      <c r="J353" s="728"/>
      <c r="K353" s="728"/>
      <c r="L353" s="728"/>
      <c r="M353" s="352"/>
      <c r="N353" s="352"/>
      <c r="O353" s="352"/>
      <c r="P353" s="352"/>
      <c r="Q353" s="352"/>
      <c r="R353" s="352"/>
      <c r="S353" s="352"/>
      <c r="T353" s="1435" t="s">
        <v>2908</v>
      </c>
      <c r="U353" s="647" t="s">
        <v>322</v>
      </c>
      <c r="V353" s="728"/>
    </row>
    <row r="354" spans="1:22" s="725" customFormat="1" ht="9" hidden="1" x14ac:dyDescent="0.2">
      <c r="A354" s="744" t="s">
        <v>1746</v>
      </c>
      <c r="B354" s="728"/>
      <c r="C354" s="565"/>
      <c r="D354" s="352"/>
      <c r="E354" s="603"/>
      <c r="F354" s="728"/>
      <c r="G354" s="728"/>
      <c r="H354" s="728"/>
      <c r="I354" s="728"/>
      <c r="J354" s="728"/>
      <c r="K354" s="728"/>
      <c r="L354" s="728"/>
      <c r="M354" s="352"/>
      <c r="N354" s="352"/>
      <c r="O354" s="352"/>
      <c r="P354" s="352"/>
      <c r="Q354" s="352"/>
      <c r="R354" s="352"/>
      <c r="S354" s="352"/>
      <c r="T354" s="1436" t="s">
        <v>320</v>
      </c>
      <c r="U354" s="68" t="s">
        <v>320</v>
      </c>
      <c r="V354" s="728"/>
    </row>
    <row r="355" spans="1:22" s="725" customFormat="1" ht="9" customHeight="1" x14ac:dyDescent="0.2">
      <c r="A355" s="744"/>
      <c r="B355" s="728"/>
      <c r="C355" s="565"/>
      <c r="D355" s="352"/>
      <c r="E355" s="603"/>
      <c r="F355" s="728"/>
      <c r="G355" s="728"/>
      <c r="H355" s="728"/>
      <c r="I355" s="728"/>
      <c r="J355" s="728"/>
      <c r="K355" s="728"/>
      <c r="L355" s="728"/>
      <c r="M355" s="352"/>
      <c r="N355" s="352"/>
      <c r="O355" s="352"/>
      <c r="P355" s="352"/>
      <c r="Q355" s="352"/>
      <c r="R355" s="352"/>
      <c r="S355" s="352"/>
      <c r="T355" s="63">
        <v>7</v>
      </c>
      <c r="U355" s="63">
        <v>8</v>
      </c>
      <c r="V355" s="728"/>
    </row>
    <row r="356" spans="1:22" s="725" customFormat="1" ht="27" x14ac:dyDescent="0.2">
      <c r="A356" s="744"/>
      <c r="B356" s="728"/>
      <c r="C356" s="565" t="s">
        <v>2906</v>
      </c>
      <c r="D356" s="352"/>
      <c r="E356" s="613" t="s">
        <v>1448</v>
      </c>
      <c r="F356" s="728"/>
      <c r="G356" s="765"/>
      <c r="H356" s="728"/>
      <c r="I356" s="728"/>
      <c r="J356" s="728"/>
      <c r="K356" s="728"/>
      <c r="L356" s="728" t="s">
        <v>3078</v>
      </c>
      <c r="M356" s="352"/>
      <c r="N356" s="352"/>
      <c r="O356" s="352"/>
      <c r="P356" s="352"/>
      <c r="Q356" s="352"/>
      <c r="R356" s="352" t="s">
        <v>678</v>
      </c>
      <c r="S356" s="352" t="s">
        <v>678</v>
      </c>
      <c r="T356" s="650">
        <v>1321</v>
      </c>
      <c r="U356" s="649" t="s">
        <v>689</v>
      </c>
      <c r="V356" s="728"/>
    </row>
    <row r="357" spans="1:22" s="4" customFormat="1" ht="6" customHeight="1" x14ac:dyDescent="0.2">
      <c r="A357" s="416"/>
      <c r="B357" s="352"/>
      <c r="C357" s="546"/>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
      <c r="A358" s="416"/>
      <c r="B358" s="352"/>
      <c r="C358" s="546"/>
      <c r="D358" s="352"/>
      <c r="E358" s="352"/>
      <c r="F358" s="352"/>
      <c r="G358" s="352"/>
      <c r="H358" s="352"/>
      <c r="I358" s="352"/>
      <c r="J358" s="352"/>
      <c r="K358" s="352"/>
      <c r="L358" s="352"/>
      <c r="M358" s="352"/>
      <c r="N358" s="352"/>
      <c r="O358" s="352"/>
      <c r="P358" s="352"/>
      <c r="Q358" s="352"/>
      <c r="R358" s="352"/>
      <c r="S358" s="352"/>
      <c r="T358" s="352"/>
      <c r="U358" s="394"/>
      <c r="V358" s="352"/>
    </row>
    <row r="359" spans="1:22" s="725" customFormat="1" ht="18" x14ac:dyDescent="0.2">
      <c r="A359" s="744"/>
      <c r="B359" s="728"/>
      <c r="C359" s="565"/>
      <c r="D359" s="352"/>
      <c r="E359" s="603"/>
      <c r="F359" s="728"/>
      <c r="G359" s="728"/>
      <c r="H359" s="728"/>
      <c r="I359" s="728"/>
      <c r="J359" s="728"/>
      <c r="K359" s="728"/>
      <c r="L359" s="761"/>
      <c r="M359" s="600" t="s">
        <v>1131</v>
      </c>
      <c r="N359" s="600"/>
      <c r="O359" s="601"/>
      <c r="P359" s="602"/>
      <c r="Q359" s="600" t="s">
        <v>1960</v>
      </c>
      <c r="R359" s="601"/>
      <c r="S359" s="601"/>
      <c r="T359" s="600" t="s">
        <v>1793</v>
      </c>
      <c r="U359" s="1435" t="s">
        <v>322</v>
      </c>
      <c r="V359" s="728"/>
    </row>
    <row r="360" spans="1:22" s="725" customFormat="1" ht="9" x14ac:dyDescent="0.2">
      <c r="A360" s="744"/>
      <c r="B360" s="728"/>
      <c r="C360" s="565"/>
      <c r="D360" s="352"/>
      <c r="E360" s="603"/>
      <c r="F360" s="728"/>
      <c r="G360" s="728"/>
      <c r="H360" s="728"/>
      <c r="I360" s="728"/>
      <c r="J360" s="728"/>
      <c r="K360" s="728"/>
      <c r="L360" s="745"/>
      <c r="M360" s="60" t="s">
        <v>1794</v>
      </c>
      <c r="N360" s="60"/>
      <c r="O360" s="61"/>
      <c r="P360" s="62"/>
      <c r="Q360" s="60" t="s">
        <v>1795</v>
      </c>
      <c r="R360" s="61"/>
      <c r="S360" s="61"/>
      <c r="T360" s="60">
        <v>7</v>
      </c>
      <c r="U360" s="63">
        <v>8</v>
      </c>
      <c r="V360" s="728"/>
    </row>
    <row r="361" spans="1:22" s="725" customFormat="1" ht="9" hidden="1" x14ac:dyDescent="0.2">
      <c r="A361" s="744" t="s">
        <v>1746</v>
      </c>
      <c r="B361" s="728"/>
      <c r="C361" s="565"/>
      <c r="D361" s="352"/>
      <c r="E361" s="603"/>
      <c r="F361" s="728"/>
      <c r="G361" s="728"/>
      <c r="H361" s="728"/>
      <c r="I361" s="728"/>
      <c r="J361" s="728"/>
      <c r="K361" s="728"/>
      <c r="L361" s="746"/>
      <c r="M361" s="65"/>
      <c r="N361" s="65"/>
      <c r="O361" s="66"/>
      <c r="P361" s="67"/>
      <c r="Q361" s="65"/>
      <c r="R361" s="66"/>
      <c r="S361" s="66"/>
      <c r="T361" s="65"/>
      <c r="U361" s="68"/>
      <c r="V361" s="728"/>
    </row>
    <row r="362" spans="1:22" s="725" customFormat="1" ht="11.1" hidden="1" customHeight="1" x14ac:dyDescent="0.2">
      <c r="A362" s="744" t="s">
        <v>1746</v>
      </c>
      <c r="B362" s="728"/>
      <c r="C362" s="565"/>
      <c r="D362" s="352"/>
      <c r="E362" s="603"/>
      <c r="F362" s="728"/>
      <c r="G362" s="728"/>
      <c r="H362" s="728"/>
      <c r="I362" s="728"/>
      <c r="J362" s="728"/>
      <c r="K362" s="728"/>
      <c r="L362" s="745"/>
      <c r="M362" s="60" t="s">
        <v>81</v>
      </c>
      <c r="N362" s="60"/>
      <c r="O362" s="61"/>
      <c r="P362" s="62"/>
      <c r="Q362" s="60" t="s">
        <v>294</v>
      </c>
      <c r="R362" s="61"/>
      <c r="S362" s="61"/>
      <c r="T362" s="60">
        <v>7</v>
      </c>
      <c r="U362" s="63">
        <v>8</v>
      </c>
      <c r="V362" s="728"/>
    </row>
    <row r="363" spans="1:22" s="725" customFormat="1" ht="6" customHeight="1" x14ac:dyDescent="0.2">
      <c r="A363" s="744"/>
      <c r="B363" s="728"/>
      <c r="C363" s="565"/>
      <c r="D363" s="352"/>
      <c r="E363" s="603"/>
      <c r="F363" s="728"/>
      <c r="G363" s="728"/>
      <c r="H363" s="728"/>
      <c r="I363" s="728"/>
      <c r="J363" s="728"/>
      <c r="K363" s="728"/>
      <c r="L363" s="747"/>
      <c r="M363" s="568"/>
      <c r="N363" s="568"/>
      <c r="O363" s="569"/>
      <c r="P363" s="570"/>
      <c r="Q363" s="568"/>
      <c r="R363" s="569"/>
      <c r="S363" s="569"/>
      <c r="T363" s="607"/>
      <c r="U363" s="572"/>
      <c r="V363" s="728"/>
    </row>
    <row r="364" spans="1:22" s="725" customFormat="1" ht="30" customHeight="1" x14ac:dyDescent="0.2">
      <c r="A364" s="744"/>
      <c r="B364" s="728"/>
      <c r="C364" s="565" t="s">
        <v>2907</v>
      </c>
      <c r="D364" s="352"/>
      <c r="E364" s="1509" t="s">
        <v>2544</v>
      </c>
      <c r="F364" s="728"/>
      <c r="G364" s="1513"/>
      <c r="H364" s="728"/>
      <c r="I364" s="728"/>
      <c r="J364" s="728"/>
      <c r="K364" s="728"/>
      <c r="L364" s="752"/>
      <c r="M364" s="574" t="s">
        <v>3008</v>
      </c>
      <c r="N364" s="574"/>
      <c r="O364" s="575"/>
      <c r="P364" s="576"/>
      <c r="Q364" s="936">
        <v>181</v>
      </c>
      <c r="R364" s="575"/>
      <c r="S364" s="575"/>
      <c r="T364" s="696">
        <v>0.1587719298245614</v>
      </c>
      <c r="U364" s="1469" t="s">
        <v>261</v>
      </c>
      <c r="V364" s="728"/>
    </row>
    <row r="365" spans="1:22" s="725" customFormat="1" ht="18" customHeight="1" x14ac:dyDescent="0.2">
      <c r="A365" s="744"/>
      <c r="B365" s="728"/>
      <c r="C365" s="565"/>
      <c r="D365" s="352"/>
      <c r="E365" s="1510"/>
      <c r="F365" s="728"/>
      <c r="G365" s="1514"/>
      <c r="H365" s="728"/>
      <c r="I365" s="728"/>
      <c r="J365" s="728"/>
      <c r="K365" s="728"/>
      <c r="L365" s="752"/>
      <c r="M365" s="578" t="s">
        <v>260</v>
      </c>
      <c r="N365" s="578"/>
      <c r="O365" s="575"/>
      <c r="P365" s="576"/>
      <c r="Q365" s="1632">
        <v>1140</v>
      </c>
      <c r="R365" s="575"/>
      <c r="S365" s="575"/>
      <c r="T365" s="608"/>
      <c r="U365" s="1469"/>
      <c r="V365" s="728"/>
    </row>
    <row r="366" spans="1:22" s="725" customFormat="1" ht="6" customHeight="1" x14ac:dyDescent="0.2">
      <c r="A366" s="744"/>
      <c r="B366" s="728"/>
      <c r="C366" s="565"/>
      <c r="D366" s="352"/>
      <c r="E366" s="603"/>
      <c r="F366" s="728"/>
      <c r="G366" s="728"/>
      <c r="H366" s="728"/>
      <c r="I366" s="728"/>
      <c r="J366" s="728"/>
      <c r="K366" s="728"/>
      <c r="L366" s="753"/>
      <c r="M366" s="583"/>
      <c r="N366" s="583"/>
      <c r="O366" s="584"/>
      <c r="P366" s="585"/>
      <c r="Q366" s="586"/>
      <c r="R366" s="584"/>
      <c r="S366" s="584"/>
      <c r="T366" s="609"/>
      <c r="U366" s="588"/>
      <c r="V366" s="728"/>
    </row>
    <row r="367" spans="1:22" s="4" customFormat="1" ht="6" customHeight="1" x14ac:dyDescent="0.2">
      <c r="A367" s="416"/>
      <c r="B367" s="352"/>
      <c r="C367" s="546"/>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T77:T78"/>
    <mergeCell ref="T80:T81"/>
    <mergeCell ref="T83:T84"/>
    <mergeCell ref="T86:T87"/>
    <mergeCell ref="E97:E98"/>
    <mergeCell ref="E149:E150"/>
    <mergeCell ref="L174:R174"/>
    <mergeCell ref="L175:R175"/>
    <mergeCell ref="L176:R176"/>
    <mergeCell ref="I122:I123"/>
    <mergeCell ref="E105:O105"/>
    <mergeCell ref="G122:G123"/>
    <mergeCell ref="F134:F135"/>
    <mergeCell ref="E139:E140"/>
    <mergeCell ref="F139:F140"/>
    <mergeCell ref="E144:E145"/>
    <mergeCell ref="F144:F145"/>
    <mergeCell ref="F149:F150"/>
    <mergeCell ref="E156:E157"/>
    <mergeCell ref="F156:F157"/>
    <mergeCell ref="U77:U78"/>
    <mergeCell ref="U80:U81"/>
    <mergeCell ref="U83:U84"/>
    <mergeCell ref="U86:U87"/>
    <mergeCell ref="L186:R186"/>
    <mergeCell ref="L187:R187"/>
    <mergeCell ref="L182:R182"/>
    <mergeCell ref="L177:R177"/>
    <mergeCell ref="E104:O104"/>
    <mergeCell ref="L185:R185"/>
    <mergeCell ref="L179:R179"/>
    <mergeCell ref="L180:R180"/>
    <mergeCell ref="L181:R181"/>
    <mergeCell ref="L184:R184"/>
    <mergeCell ref="H139:H140"/>
    <mergeCell ref="I139:I140"/>
    <mergeCell ref="L173:R173"/>
    <mergeCell ref="U134:U135"/>
    <mergeCell ref="U122:U123"/>
    <mergeCell ref="U116:U117"/>
    <mergeCell ref="U97:U98"/>
    <mergeCell ref="L178:R178"/>
    <mergeCell ref="L183:R183"/>
    <mergeCell ref="E86:Q86"/>
    <mergeCell ref="E195:E196"/>
    <mergeCell ref="F97:F98"/>
    <mergeCell ref="E116:E117"/>
    <mergeCell ref="F116:F117"/>
    <mergeCell ref="E122:E123"/>
    <mergeCell ref="F122:F123"/>
    <mergeCell ref="E134:E135"/>
    <mergeCell ref="E313:E314"/>
    <mergeCell ref="G241:G242"/>
    <mergeCell ref="G284:G285"/>
    <mergeCell ref="E203:U203"/>
    <mergeCell ref="U213:U214"/>
    <mergeCell ref="E217:E218"/>
    <mergeCell ref="G217:G218"/>
    <mergeCell ref="E213:E214"/>
    <mergeCell ref="E241:E242"/>
    <mergeCell ref="U217:U218"/>
    <mergeCell ref="G313:G314"/>
    <mergeCell ref="U200:U201"/>
    <mergeCell ref="K255:K256"/>
    <mergeCell ref="E200:E201"/>
    <mergeCell ref="H97:H98"/>
    <mergeCell ref="I97:I98"/>
    <mergeCell ref="H122:H123"/>
    <mergeCell ref="E57:E58"/>
    <mergeCell ref="F57:F58"/>
    <mergeCell ref="H116:H117"/>
    <mergeCell ref="I116:I117"/>
    <mergeCell ref="F62:F63"/>
    <mergeCell ref="G57:G58"/>
    <mergeCell ref="G62:G63"/>
    <mergeCell ref="G97:G98"/>
    <mergeCell ref="G116:G117"/>
    <mergeCell ref="E62:E63"/>
    <mergeCell ref="E111:E112"/>
    <mergeCell ref="E67:E68"/>
    <mergeCell ref="F67:F68"/>
    <mergeCell ref="G67:G68"/>
    <mergeCell ref="E87:Q87"/>
    <mergeCell ref="T73:T75"/>
    <mergeCell ref="U73:U75"/>
    <mergeCell ref="U47:U48"/>
    <mergeCell ref="H57:H58"/>
    <mergeCell ref="I57:I58"/>
    <mergeCell ref="U57:U58"/>
    <mergeCell ref="H52:H53"/>
    <mergeCell ref="I52:I53"/>
    <mergeCell ref="U52:U53"/>
    <mergeCell ref="H62:H63"/>
    <mergeCell ref="U62:U63"/>
    <mergeCell ref="H67:H68"/>
    <mergeCell ref="I67:I68"/>
    <mergeCell ref="U67:U68"/>
    <mergeCell ref="H47:H48"/>
    <mergeCell ref="I47:I48"/>
    <mergeCell ref="I62:I63"/>
    <mergeCell ref="G195:G196"/>
    <mergeCell ref="U111:U112"/>
    <mergeCell ref="H156:H157"/>
    <mergeCell ref="I156:I157"/>
    <mergeCell ref="U156:U157"/>
    <mergeCell ref="L171:R171"/>
    <mergeCell ref="L172:R172"/>
    <mergeCell ref="U144:U145"/>
    <mergeCell ref="U139:U140"/>
    <mergeCell ref="H134:H135"/>
    <mergeCell ref="I134:I135"/>
    <mergeCell ref="I144:I145"/>
    <mergeCell ref="G134:G135"/>
    <mergeCell ref="U337:U338"/>
    <mergeCell ref="G337:G338"/>
    <mergeCell ref="G256:G257"/>
    <mergeCell ref="K257:K258"/>
    <mergeCell ref="L257:L258"/>
    <mergeCell ref="G200:G201"/>
    <mergeCell ref="G139:G140"/>
    <mergeCell ref="G144:G145"/>
    <mergeCell ref="G149:G150"/>
    <mergeCell ref="G156:G157"/>
    <mergeCell ref="U241:U242"/>
    <mergeCell ref="T257:T258"/>
    <mergeCell ref="S255:S256"/>
    <mergeCell ref="T255:T256"/>
    <mergeCell ref="U246:U247"/>
    <mergeCell ref="O257:O258"/>
    <mergeCell ref="P257:P258"/>
    <mergeCell ref="U257:U258"/>
    <mergeCell ref="Q257:Q258"/>
    <mergeCell ref="U195:U196"/>
    <mergeCell ref="H149:H150"/>
    <mergeCell ref="I149:I150"/>
    <mergeCell ref="U149:U150"/>
    <mergeCell ref="H144:H145"/>
    <mergeCell ref="N255:N256"/>
    <mergeCell ref="O255:O256"/>
    <mergeCell ref="P255:P256"/>
    <mergeCell ref="L255:L256"/>
    <mergeCell ref="M255:M256"/>
    <mergeCell ref="M257:M258"/>
    <mergeCell ref="N257:N258"/>
    <mergeCell ref="U284:U285"/>
    <mergeCell ref="S257:S258"/>
    <mergeCell ref="E364:E365"/>
    <mergeCell ref="G364:G365"/>
    <mergeCell ref="U364:U365"/>
    <mergeCell ref="G342:G343"/>
    <mergeCell ref="U342:U343"/>
    <mergeCell ref="U313:U314"/>
    <mergeCell ref="E16:E17"/>
    <mergeCell ref="E21:E22"/>
    <mergeCell ref="E26:E27"/>
    <mergeCell ref="E31:E32"/>
    <mergeCell ref="E75:M76"/>
    <mergeCell ref="R257:R258"/>
    <mergeCell ref="R255:R256"/>
    <mergeCell ref="Q255:Q256"/>
    <mergeCell ref="E256:E257"/>
    <mergeCell ref="G213:G214"/>
    <mergeCell ref="F52:F53"/>
    <mergeCell ref="E342:E343"/>
    <mergeCell ref="E284:E285"/>
    <mergeCell ref="U255:U256"/>
    <mergeCell ref="E337:E338"/>
    <mergeCell ref="E246:E248"/>
    <mergeCell ref="E251:E253"/>
    <mergeCell ref="U251:U252"/>
    <mergeCell ref="U36:U37"/>
    <mergeCell ref="E36:E37"/>
    <mergeCell ref="E47:E48"/>
    <mergeCell ref="F47:F48"/>
    <mergeCell ref="E52:E53"/>
    <mergeCell ref="U16:U17"/>
    <mergeCell ref="U21:U22"/>
    <mergeCell ref="U26:U27"/>
    <mergeCell ref="U31:U32"/>
    <mergeCell ref="G47:G48"/>
    <mergeCell ref="G52:G53"/>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86"/>
  <sheetViews>
    <sheetView showGridLines="0" zoomScaleNormal="100" workbookViewId="0"/>
  </sheetViews>
  <sheetFormatPr defaultColWidth="0" defaultRowHeight="13.5" zeroHeight="1" x14ac:dyDescent="0.2"/>
  <cols>
    <col min="1" max="1" width="1.7109375" style="541" customWidth="1"/>
    <col min="2" max="2" width="0.7109375" style="19" customWidth="1"/>
    <col min="3" max="3" width="4.7109375" style="53" customWidth="1"/>
    <col min="4" max="4" width="0.7109375" style="19" customWidth="1"/>
    <col min="5" max="5" width="23.42578125" style="58" customWidth="1"/>
    <col min="6" max="6" width="5.7109375" style="6" hidden="1" customWidth="1"/>
    <col min="7" max="7" width="5.7109375" style="13" hidden="1" customWidth="1"/>
    <col min="8" max="8" width="22.7109375" style="19" hidden="1" customWidth="1"/>
    <col min="9" max="9" width="5.7109375" style="19" hidden="1" customWidth="1"/>
    <col min="10" max="10" width="2.5703125" style="19" hidden="1" customWidth="1"/>
    <col min="11" max="11" width="1.7109375" style="19" customWidth="1"/>
    <col min="12" max="12" width="2.7109375" style="19" hidden="1" customWidth="1"/>
    <col min="13" max="13" width="0.7109375" style="19" customWidth="1"/>
    <col min="14" max="14" width="66.7109375" style="55" customWidth="1"/>
    <col min="15" max="15" width="0.7109375" style="19" customWidth="1"/>
    <col min="16" max="16" width="9.28515625" style="19" hidden="1" customWidth="1"/>
    <col min="17" max="17" width="2.7109375" style="19" customWidth="1"/>
    <col min="18" max="16384" width="9.28515625" style="19" hidden="1"/>
  </cols>
  <sheetData>
    <row r="1" spans="1:16" s="103" customFormat="1" ht="10.15" customHeight="1" x14ac:dyDescent="0.2">
      <c r="A1" s="663"/>
      <c r="B1" s="167"/>
      <c r="C1" s="662" t="s">
        <v>3100</v>
      </c>
      <c r="D1" s="167"/>
      <c r="F1" s="168" t="s">
        <v>2509</v>
      </c>
      <c r="G1" s="168" t="s">
        <v>2509</v>
      </c>
      <c r="H1" s="103" t="s">
        <v>1746</v>
      </c>
      <c r="I1" s="168" t="s">
        <v>2509</v>
      </c>
      <c r="J1" s="168" t="s">
        <v>2509</v>
      </c>
      <c r="K1" s="168"/>
      <c r="L1" s="168" t="s">
        <v>1746</v>
      </c>
      <c r="M1" s="169"/>
      <c r="N1" s="841">
        <v>42744.551634837961</v>
      </c>
      <c r="O1" s="168"/>
      <c r="P1" s="103" t="s">
        <v>2509</v>
      </c>
    </row>
    <row r="2" spans="1:16" s="660" customFormat="1" ht="6" customHeight="1" x14ac:dyDescent="0.2">
      <c r="B2" s="1174"/>
      <c r="C2" s="1175" t="s">
        <v>187</v>
      </c>
      <c r="D2" s="1176"/>
      <c r="E2" s="1174"/>
      <c r="F2" s="1177"/>
      <c r="G2" s="1176"/>
      <c r="H2" s="1174"/>
      <c r="I2" s="1177"/>
      <c r="J2" s="1176"/>
      <c r="K2" s="1177"/>
      <c r="L2" s="1176"/>
      <c r="M2" s="1174"/>
      <c r="N2" s="1190"/>
      <c r="O2" s="1174"/>
    </row>
    <row r="3" spans="1:16" s="660" customFormat="1" ht="17.100000000000001" customHeight="1" x14ac:dyDescent="0.2">
      <c r="B3" s="1174"/>
      <c r="C3" s="1179" t="s">
        <v>3104</v>
      </c>
      <c r="D3" s="1176"/>
      <c r="E3" s="1174"/>
      <c r="F3" s="1177"/>
      <c r="G3" s="1176"/>
      <c r="H3" s="1174"/>
      <c r="I3" s="1177"/>
      <c r="J3" s="1176"/>
      <c r="K3" s="1177"/>
      <c r="L3" s="1176"/>
      <c r="M3" s="1190"/>
      <c r="N3" s="1180"/>
      <c r="O3" s="1180" t="s">
        <v>1592</v>
      </c>
    </row>
    <row r="4" spans="1:16" s="660" customFormat="1" ht="15" customHeight="1" x14ac:dyDescent="0.2">
      <c r="B4" s="1181"/>
      <c r="C4" s="1182" t="s">
        <v>3105</v>
      </c>
      <c r="D4" s="1176"/>
      <c r="E4" s="1174"/>
      <c r="F4" s="1177"/>
      <c r="G4" s="1181"/>
      <c r="H4" s="1174"/>
      <c r="I4" s="1177"/>
      <c r="J4" s="1181"/>
      <c r="K4" s="1176"/>
      <c r="L4" s="1176"/>
      <c r="M4" s="1190"/>
      <c r="N4" s="1183"/>
      <c r="O4" s="1183" t="s">
        <v>1593</v>
      </c>
    </row>
    <row r="5" spans="1:16" s="660" customFormat="1" ht="11.1" customHeight="1" x14ac:dyDescent="0.2">
      <c r="B5" s="1174"/>
      <c r="C5" s="1184" t="s">
        <v>3106</v>
      </c>
      <c r="D5" s="1174"/>
      <c r="E5" s="1174"/>
      <c r="F5" s="1174"/>
      <c r="G5" s="1185"/>
      <c r="H5" s="1174"/>
      <c r="I5" s="1174"/>
      <c r="J5" s="1174"/>
      <c r="K5" s="1174"/>
      <c r="L5" s="1174"/>
      <c r="M5" s="1190"/>
      <c r="N5" s="1187"/>
      <c r="O5" s="1187" t="s">
        <v>3119</v>
      </c>
    </row>
    <row r="6" spans="1:16" s="660" customFormat="1" ht="17.100000000000001" hidden="1" customHeight="1" x14ac:dyDescent="0.2">
      <c r="B6" s="1174"/>
      <c r="C6" s="1179" t="s">
        <v>3108</v>
      </c>
      <c r="D6" s="1176"/>
      <c r="E6" s="1174"/>
      <c r="F6" s="1177"/>
      <c r="G6" s="1191"/>
      <c r="H6" s="1174"/>
      <c r="I6" s="1177"/>
      <c r="J6" s="1181"/>
      <c r="K6" s="1177"/>
      <c r="L6" s="1176"/>
      <c r="M6" s="1174"/>
      <c r="N6" s="1180"/>
      <c r="O6" s="1180" t="s">
        <v>1591</v>
      </c>
    </row>
    <row r="7" spans="1:16" s="660" customFormat="1" ht="15" hidden="1" customHeight="1" x14ac:dyDescent="0.2">
      <c r="B7" s="1181"/>
      <c r="C7" s="1182" t="s">
        <v>3109</v>
      </c>
      <c r="D7" s="1176"/>
      <c r="E7" s="1174"/>
      <c r="F7" s="1177"/>
      <c r="G7" s="1191"/>
      <c r="H7" s="1174"/>
      <c r="I7" s="1177"/>
      <c r="J7" s="1181"/>
      <c r="K7" s="1176"/>
      <c r="L7" s="1176"/>
      <c r="M7" s="1177"/>
      <c r="N7" s="1183"/>
      <c r="O7" s="1183"/>
    </row>
    <row r="8" spans="1:16" s="660" customFormat="1" ht="11.1" hidden="1" customHeight="1" x14ac:dyDescent="0.2">
      <c r="B8" s="1174"/>
      <c r="C8" s="1184" t="s">
        <v>3110</v>
      </c>
      <c r="D8" s="1174"/>
      <c r="E8" s="1174"/>
      <c r="F8" s="1174"/>
      <c r="G8" s="1185"/>
      <c r="H8" s="1174"/>
      <c r="I8" s="1174"/>
      <c r="J8" s="1174"/>
      <c r="K8" s="1174"/>
      <c r="L8" s="1174"/>
      <c r="M8" s="1186"/>
      <c r="N8" s="1187"/>
      <c r="O8" s="1187" t="s">
        <v>3120</v>
      </c>
    </row>
    <row r="9" spans="1:16" s="660" customFormat="1" ht="4.1500000000000004" customHeight="1" x14ac:dyDescent="0.2">
      <c r="B9" s="1176"/>
      <c r="C9" s="1176"/>
      <c r="D9" s="1174"/>
      <c r="E9" s="1174"/>
      <c r="F9" s="1174"/>
      <c r="G9" s="1174"/>
      <c r="H9" s="1174"/>
      <c r="I9" s="1174"/>
      <c r="J9" s="1174"/>
      <c r="K9" s="1174"/>
      <c r="L9" s="1174"/>
      <c r="M9" s="1176"/>
      <c r="N9" s="1177"/>
      <c r="O9" s="1177"/>
    </row>
    <row r="10" spans="1:16" s="591" customFormat="1" ht="3" customHeight="1" x14ac:dyDescent="0.2">
      <c r="A10" s="553"/>
      <c r="B10" s="162"/>
      <c r="C10" s="592"/>
      <c r="D10" s="162"/>
      <c r="E10" s="162"/>
      <c r="F10" s="162"/>
      <c r="G10" s="162"/>
      <c r="H10" s="162"/>
      <c r="I10" s="162"/>
      <c r="J10" s="162"/>
      <c r="K10" s="162"/>
      <c r="L10" s="162"/>
      <c r="M10" s="162"/>
      <c r="N10" s="543"/>
      <c r="O10" s="162"/>
    </row>
    <row r="11" spans="1:16" s="591" customFormat="1" ht="12.75" x14ac:dyDescent="0.2">
      <c r="A11" s="553"/>
      <c r="B11" s="162"/>
      <c r="C11" s="535"/>
      <c r="D11" s="162"/>
      <c r="E11" s="162" t="s">
        <v>927</v>
      </c>
      <c r="F11" s="596"/>
      <c r="G11" s="596"/>
      <c r="H11" s="596"/>
      <c r="I11" s="596"/>
      <c r="J11" s="596"/>
      <c r="K11" s="596"/>
      <c r="L11" s="596"/>
      <c r="M11" s="596"/>
      <c r="N11" s="596"/>
      <c r="O11" s="162"/>
    </row>
    <row r="12" spans="1:16" s="591" customFormat="1" ht="12.75" x14ac:dyDescent="0.2">
      <c r="A12" s="553"/>
      <c r="B12" s="162"/>
      <c r="C12" s="535"/>
      <c r="D12" s="162"/>
      <c r="E12" s="162" t="s">
        <v>1988</v>
      </c>
      <c r="F12" s="596"/>
      <c r="G12" s="596"/>
      <c r="H12" s="596"/>
      <c r="I12" s="596"/>
      <c r="J12" s="596"/>
      <c r="K12" s="596"/>
      <c r="L12" s="596"/>
      <c r="M12" s="596"/>
      <c r="N12" s="596"/>
      <c r="O12" s="162"/>
    </row>
    <row r="13" spans="1:16" s="591" customFormat="1" ht="12.75" hidden="1" x14ac:dyDescent="0.2">
      <c r="A13" s="553" t="s">
        <v>1746</v>
      </c>
      <c r="B13" s="162"/>
      <c r="C13" s="535"/>
      <c r="D13" s="162"/>
      <c r="E13" s="162"/>
      <c r="F13" s="596"/>
      <c r="G13" s="596"/>
      <c r="H13" s="596"/>
      <c r="I13" s="596"/>
      <c r="J13" s="596"/>
      <c r="K13" s="596"/>
      <c r="L13" s="596"/>
      <c r="M13" s="596"/>
      <c r="N13" s="596"/>
      <c r="O13" s="162"/>
    </row>
    <row r="14" spans="1:16" s="591" customFormat="1" ht="12.75" hidden="1" x14ac:dyDescent="0.2">
      <c r="A14" s="553" t="s">
        <v>1746</v>
      </c>
      <c r="B14" s="162"/>
      <c r="C14" s="535"/>
      <c r="D14" s="162"/>
      <c r="E14" s="162"/>
      <c r="F14" s="162"/>
      <c r="G14" s="162"/>
      <c r="H14" s="162"/>
      <c r="I14" s="162"/>
      <c r="J14" s="162"/>
      <c r="K14" s="162"/>
      <c r="L14" s="162"/>
      <c r="M14" s="162"/>
      <c r="N14" s="543"/>
      <c r="O14" s="162"/>
    </row>
    <row r="15" spans="1:16" s="591" customFormat="1" ht="3" hidden="1" customHeight="1" x14ac:dyDescent="0.2">
      <c r="A15" s="553"/>
      <c r="B15" s="162"/>
      <c r="C15" s="535"/>
      <c r="D15" s="162"/>
      <c r="E15" s="1529" t="s">
        <v>593</v>
      </c>
      <c r="F15" s="1664"/>
      <c r="G15" s="1664"/>
      <c r="H15" s="1664"/>
      <c r="I15" s="1664"/>
      <c r="J15" s="1664"/>
      <c r="K15" s="1664"/>
      <c r="L15" s="1664"/>
      <c r="M15" s="1664"/>
      <c r="N15" s="1664"/>
      <c r="O15" s="162"/>
    </row>
    <row r="16" spans="1:16" s="591" customFormat="1" ht="3" customHeight="1" x14ac:dyDescent="0.2">
      <c r="A16" s="553"/>
      <c r="B16" s="162"/>
      <c r="C16" s="535"/>
      <c r="D16" s="162"/>
      <c r="E16" s="545"/>
      <c r="F16" s="162"/>
      <c r="G16" s="162"/>
      <c r="H16" s="162"/>
      <c r="I16" s="162"/>
      <c r="J16" s="162"/>
      <c r="K16" s="162"/>
      <c r="L16" s="162"/>
      <c r="M16" s="162"/>
      <c r="N16" s="543"/>
      <c r="O16" s="162"/>
    </row>
    <row r="17" spans="1:16" s="591" customFormat="1" x14ac:dyDescent="0.2">
      <c r="A17" s="553"/>
      <c r="B17" s="162"/>
      <c r="C17" s="535"/>
      <c r="D17" s="162"/>
      <c r="E17" s="694" t="s">
        <v>605</v>
      </c>
      <c r="F17" s="162"/>
      <c r="G17" s="162"/>
      <c r="H17" s="162"/>
      <c r="I17" s="162"/>
      <c r="J17" s="162"/>
      <c r="K17" s="162"/>
      <c r="L17" s="162"/>
      <c r="M17" s="162"/>
      <c r="N17" s="536"/>
      <c r="O17" s="162"/>
    </row>
    <row r="18" spans="1:16" s="591" customFormat="1" ht="12.75" x14ac:dyDescent="0.2">
      <c r="A18" s="553"/>
      <c r="B18" s="162"/>
      <c r="C18" s="535"/>
      <c r="D18" s="162"/>
      <c r="E18" s="162"/>
      <c r="F18" s="162"/>
      <c r="G18" s="162"/>
      <c r="H18" s="162"/>
      <c r="I18" s="162"/>
      <c r="J18" s="162"/>
      <c r="K18" s="162"/>
      <c r="L18" s="162"/>
      <c r="M18" s="162"/>
      <c r="N18" s="693" t="s">
        <v>2275</v>
      </c>
      <c r="O18" s="162"/>
    </row>
    <row r="19" spans="1:16" s="4" customFormat="1" ht="12.75" x14ac:dyDescent="0.2">
      <c r="A19" s="553"/>
      <c r="B19" s="196"/>
      <c r="C19" s="161"/>
      <c r="D19" s="272"/>
      <c r="E19" s="196"/>
      <c r="F19" s="196"/>
      <c r="G19" s="196"/>
      <c r="H19" s="196"/>
      <c r="I19" s="196"/>
      <c r="J19" s="196"/>
      <c r="K19" s="196"/>
      <c r="L19" s="196"/>
      <c r="M19" s="196"/>
      <c r="N19" s="614" t="s">
        <v>1680</v>
      </c>
      <c r="O19" s="196"/>
    </row>
    <row r="20" spans="1:16" s="4" customFormat="1" ht="12.75" hidden="1" x14ac:dyDescent="0.2">
      <c r="A20" s="553" t="s">
        <v>1746</v>
      </c>
      <c r="B20" s="196"/>
      <c r="C20" s="565"/>
      <c r="D20" s="566"/>
      <c r="E20" s="196"/>
      <c r="F20" s="566"/>
      <c r="G20" s="566"/>
      <c r="H20" s="196"/>
      <c r="I20" s="196"/>
      <c r="J20" s="196"/>
      <c r="K20" s="196"/>
      <c r="L20" s="196"/>
      <c r="M20" s="196"/>
      <c r="N20" s="615"/>
      <c r="O20" s="196"/>
    </row>
    <row r="21" spans="1:16" s="4" customFormat="1" ht="12.75" x14ac:dyDescent="0.2">
      <c r="A21" s="553"/>
      <c r="B21" s="196"/>
      <c r="C21" s="565"/>
      <c r="D21" s="566"/>
      <c r="E21" s="203"/>
      <c r="F21" s="566"/>
      <c r="G21" s="566"/>
      <c r="H21" s="196"/>
      <c r="I21" s="196"/>
      <c r="J21" s="196"/>
      <c r="K21" s="196"/>
      <c r="L21" s="196"/>
      <c r="M21" s="196"/>
      <c r="N21" s="616">
        <v>2</v>
      </c>
      <c r="O21" s="196"/>
    </row>
    <row r="22" spans="1:16" s="4" customFormat="1" ht="18" x14ac:dyDescent="0.2">
      <c r="A22" s="553"/>
      <c r="B22" s="196"/>
      <c r="C22" s="565" t="s">
        <v>223</v>
      </c>
      <c r="D22" s="566"/>
      <c r="E22" s="1422" t="s">
        <v>224</v>
      </c>
      <c r="F22" s="566"/>
      <c r="G22" s="1421"/>
      <c r="H22" s="196"/>
      <c r="I22" s="196"/>
      <c r="J22" s="196"/>
      <c r="K22" s="196"/>
      <c r="L22" s="196"/>
      <c r="M22" s="196"/>
      <c r="N22" s="1665"/>
      <c r="O22" s="244"/>
      <c r="P22" s="82" t="s">
        <v>803</v>
      </c>
    </row>
    <row r="23" spans="1:16" s="4" customFormat="1" ht="12.75" customHeight="1" x14ac:dyDescent="0.2">
      <c r="A23" s="553"/>
      <c r="B23" s="196"/>
      <c r="C23" s="565"/>
      <c r="D23" s="566"/>
      <c r="E23" s="590"/>
      <c r="F23" s="566"/>
      <c r="G23" s="566"/>
      <c r="H23" s="196"/>
      <c r="I23" s="196"/>
      <c r="J23" s="196"/>
      <c r="K23" s="196"/>
      <c r="L23" s="196"/>
      <c r="M23" s="196"/>
      <c r="N23" s="779"/>
      <c r="O23" s="196"/>
    </row>
    <row r="24" spans="1:16" s="4" customFormat="1" ht="12.75" x14ac:dyDescent="0.2">
      <c r="A24" s="553"/>
      <c r="B24" s="196"/>
      <c r="C24" s="565"/>
      <c r="D24" s="566"/>
      <c r="E24" s="203" t="s">
        <v>2617</v>
      </c>
      <c r="F24" s="566"/>
      <c r="G24" s="566"/>
      <c r="H24" s="196"/>
      <c r="I24" s="196"/>
      <c r="J24" s="196"/>
      <c r="K24" s="196"/>
      <c r="L24" s="196"/>
      <c r="M24" s="196"/>
      <c r="N24" s="779"/>
      <c r="O24" s="196"/>
    </row>
    <row r="25" spans="1:16" s="4" customFormat="1" ht="12.75" x14ac:dyDescent="0.2">
      <c r="A25" s="553"/>
      <c r="B25" s="196"/>
      <c r="C25" s="565" t="s">
        <v>1054</v>
      </c>
      <c r="D25" s="566"/>
      <c r="E25" s="1422" t="s">
        <v>606</v>
      </c>
      <c r="F25" s="566"/>
      <c r="G25" s="1421"/>
      <c r="H25" s="196"/>
      <c r="I25" s="196"/>
      <c r="J25" s="196"/>
      <c r="K25" s="196"/>
      <c r="L25" s="196"/>
      <c r="M25" s="196"/>
      <c r="N25" s="1665"/>
      <c r="O25" s="244"/>
      <c r="P25" s="82"/>
    </row>
    <row r="26" spans="1:16" s="4" customFormat="1" ht="4.1500000000000004" customHeight="1" x14ac:dyDescent="0.2">
      <c r="A26" s="553"/>
      <c r="B26" s="196"/>
      <c r="C26" s="565"/>
      <c r="D26" s="566"/>
      <c r="E26" s="590"/>
      <c r="F26" s="566"/>
      <c r="G26" s="566"/>
      <c r="H26" s="196"/>
      <c r="I26" s="196"/>
      <c r="J26" s="196"/>
      <c r="K26" s="196"/>
      <c r="L26" s="196"/>
      <c r="M26" s="196"/>
      <c r="N26" s="779"/>
      <c r="O26" s="196"/>
    </row>
    <row r="27" spans="1:16" s="4" customFormat="1" ht="4.1500000000000004" customHeight="1" x14ac:dyDescent="0.2">
      <c r="A27" s="553"/>
      <c r="B27" s="196"/>
      <c r="C27" s="565"/>
      <c r="D27" s="566"/>
      <c r="E27" s="590"/>
      <c r="F27" s="566"/>
      <c r="G27" s="566"/>
      <c r="H27" s="196"/>
      <c r="I27" s="196"/>
      <c r="J27" s="196"/>
      <c r="K27" s="196"/>
      <c r="L27" s="196"/>
      <c r="M27" s="196"/>
      <c r="N27" s="779"/>
      <c r="O27" s="196"/>
    </row>
    <row r="28" spans="1:16" s="4" customFormat="1" ht="72" x14ac:dyDescent="0.2">
      <c r="A28" s="553"/>
      <c r="B28" s="196"/>
      <c r="C28" s="565" t="s">
        <v>2176</v>
      </c>
      <c r="D28" s="566"/>
      <c r="E28" s="1422" t="s">
        <v>58</v>
      </c>
      <c r="F28" s="810"/>
      <c r="G28" s="856"/>
      <c r="H28" s="779"/>
      <c r="I28" s="779"/>
      <c r="J28" s="779"/>
      <c r="K28" s="779"/>
      <c r="L28" s="779"/>
      <c r="M28" s="779" t="s">
        <v>678</v>
      </c>
      <c r="N28" s="1665"/>
      <c r="O28" s="244"/>
      <c r="P28" s="82" t="s">
        <v>1436</v>
      </c>
    </row>
    <row r="29" spans="1:16" s="4" customFormat="1" ht="12.75" x14ac:dyDescent="0.2">
      <c r="A29" s="553"/>
      <c r="B29" s="196"/>
      <c r="C29" s="565"/>
      <c r="D29" s="566"/>
      <c r="E29" s="590"/>
      <c r="F29" s="566"/>
      <c r="G29" s="566"/>
      <c r="H29" s="196"/>
      <c r="I29" s="196"/>
      <c r="J29" s="196"/>
      <c r="K29" s="196"/>
      <c r="L29" s="196"/>
      <c r="M29" s="196"/>
      <c r="N29" s="779"/>
      <c r="O29" s="196"/>
    </row>
    <row r="30" spans="1:16" s="4" customFormat="1" ht="12.75" x14ac:dyDescent="0.2">
      <c r="A30" s="553"/>
      <c r="B30" s="196"/>
      <c r="C30" s="565"/>
      <c r="D30" s="566"/>
      <c r="E30" s="203" t="s">
        <v>164</v>
      </c>
      <c r="F30" s="566"/>
      <c r="G30" s="566"/>
      <c r="H30" s="196"/>
      <c r="I30" s="196"/>
      <c r="J30" s="196"/>
      <c r="K30" s="196"/>
      <c r="L30" s="196"/>
      <c r="M30" s="196"/>
      <c r="N30" s="779"/>
      <c r="O30" s="196"/>
    </row>
    <row r="31" spans="1:16" s="4" customFormat="1" ht="12.75" x14ac:dyDescent="0.2">
      <c r="A31" s="553"/>
      <c r="B31" s="196"/>
      <c r="C31" s="565" t="s">
        <v>1107</v>
      </c>
      <c r="D31" s="566"/>
      <c r="E31" s="1422" t="s">
        <v>606</v>
      </c>
      <c r="F31" s="566"/>
      <c r="G31" s="1421"/>
      <c r="H31" s="196"/>
      <c r="I31" s="196"/>
      <c r="J31" s="196"/>
      <c r="K31" s="196"/>
      <c r="L31" s="196"/>
      <c r="M31" s="196"/>
      <c r="N31" s="1665"/>
      <c r="O31" s="244"/>
      <c r="P31" s="82"/>
    </row>
    <row r="32" spans="1:16" s="4" customFormat="1" ht="4.1500000000000004" customHeight="1" x14ac:dyDescent="0.2">
      <c r="A32" s="553"/>
      <c r="B32" s="196"/>
      <c r="C32" s="565"/>
      <c r="D32" s="566"/>
      <c r="E32" s="590"/>
      <c r="F32" s="566"/>
      <c r="G32" s="566"/>
      <c r="H32" s="196"/>
      <c r="I32" s="196"/>
      <c r="J32" s="196"/>
      <c r="K32" s="196"/>
      <c r="L32" s="196"/>
      <c r="M32" s="196"/>
      <c r="N32" s="779"/>
      <c r="O32" s="196"/>
    </row>
    <row r="33" spans="1:16" s="4" customFormat="1" ht="4.1500000000000004" customHeight="1" x14ac:dyDescent="0.2">
      <c r="A33" s="553"/>
      <c r="B33" s="196"/>
      <c r="C33" s="565"/>
      <c r="D33" s="566"/>
      <c r="E33" s="590"/>
      <c r="F33" s="566"/>
      <c r="G33" s="566"/>
      <c r="H33" s="196"/>
      <c r="I33" s="196"/>
      <c r="J33" s="196"/>
      <c r="K33" s="196"/>
      <c r="L33" s="196"/>
      <c r="M33" s="196"/>
      <c r="N33" s="779"/>
      <c r="O33" s="196"/>
    </row>
    <row r="34" spans="1:16" s="4" customFormat="1" ht="27" x14ac:dyDescent="0.2">
      <c r="A34" s="553"/>
      <c r="B34" s="196"/>
      <c r="C34" s="565" t="s">
        <v>595</v>
      </c>
      <c r="D34" s="566"/>
      <c r="E34" s="1422" t="s">
        <v>2632</v>
      </c>
      <c r="F34" s="566"/>
      <c r="G34" s="1421"/>
      <c r="H34" s="196"/>
      <c r="I34" s="196"/>
      <c r="J34" s="196"/>
      <c r="K34" s="196"/>
      <c r="L34" s="196"/>
      <c r="M34" s="196" t="s">
        <v>678</v>
      </c>
      <c r="N34" s="1665"/>
      <c r="O34" s="244"/>
      <c r="P34" s="82" t="s">
        <v>1436</v>
      </c>
    </row>
    <row r="35" spans="1:16" s="4" customFormat="1" ht="12.75" x14ac:dyDescent="0.2">
      <c r="A35" s="553"/>
      <c r="B35" s="196"/>
      <c r="C35" s="565"/>
      <c r="D35" s="566"/>
      <c r="E35" s="590"/>
      <c r="F35" s="566"/>
      <c r="G35" s="566"/>
      <c r="H35" s="196"/>
      <c r="I35" s="196"/>
      <c r="J35" s="196"/>
      <c r="K35" s="196"/>
      <c r="L35" s="196"/>
      <c r="M35" s="196"/>
      <c r="N35" s="779"/>
      <c r="O35" s="196"/>
    </row>
    <row r="36" spans="1:16" s="4" customFormat="1" ht="12.75" x14ac:dyDescent="0.2">
      <c r="A36" s="553"/>
      <c r="B36" s="196"/>
      <c r="C36" s="565"/>
      <c r="D36" s="566"/>
      <c r="E36" s="203" t="s">
        <v>165</v>
      </c>
      <c r="F36" s="566"/>
      <c r="G36" s="566"/>
      <c r="H36" s="196"/>
      <c r="I36" s="196"/>
      <c r="J36" s="196"/>
      <c r="K36" s="196"/>
      <c r="L36" s="196"/>
      <c r="M36" s="196"/>
      <c r="N36" s="779"/>
      <c r="O36" s="196"/>
    </row>
    <row r="37" spans="1:16" s="4" customFormat="1" ht="12.75" x14ac:dyDescent="0.2">
      <c r="A37" s="553"/>
      <c r="B37" s="196"/>
      <c r="C37" s="565" t="s">
        <v>2449</v>
      </c>
      <c r="D37" s="566"/>
      <c r="E37" s="1422" t="s">
        <v>606</v>
      </c>
      <c r="F37" s="566"/>
      <c r="G37" s="1421"/>
      <c r="H37" s="196"/>
      <c r="I37" s="196"/>
      <c r="J37" s="196"/>
      <c r="K37" s="196"/>
      <c r="L37" s="196"/>
      <c r="M37" s="196"/>
      <c r="N37" s="1665"/>
      <c r="O37" s="244"/>
      <c r="P37" s="82"/>
    </row>
    <row r="38" spans="1:16" s="4" customFormat="1" ht="4.1500000000000004" customHeight="1" x14ac:dyDescent="0.2">
      <c r="A38" s="553"/>
      <c r="B38" s="196"/>
      <c r="C38" s="565"/>
      <c r="D38" s="566"/>
      <c r="E38" s="590"/>
      <c r="F38" s="566"/>
      <c r="G38" s="566"/>
      <c r="H38" s="196"/>
      <c r="I38" s="196"/>
      <c r="J38" s="196"/>
      <c r="K38" s="196"/>
      <c r="L38" s="196"/>
      <c r="M38" s="196"/>
      <c r="N38" s="779"/>
      <c r="O38" s="196"/>
    </row>
    <row r="39" spans="1:16" s="4" customFormat="1" ht="4.1500000000000004" customHeight="1" x14ac:dyDescent="0.2">
      <c r="A39" s="553"/>
      <c r="B39" s="196"/>
      <c r="C39" s="565"/>
      <c r="D39" s="566"/>
      <c r="E39" s="590"/>
      <c r="F39" s="566"/>
      <c r="G39" s="566"/>
      <c r="H39" s="196"/>
      <c r="I39" s="196"/>
      <c r="J39" s="196"/>
      <c r="K39" s="196"/>
      <c r="L39" s="196"/>
      <c r="M39" s="196"/>
      <c r="N39" s="779"/>
      <c r="O39" s="196"/>
    </row>
    <row r="40" spans="1:16" s="4" customFormat="1" ht="27" x14ac:dyDescent="0.2">
      <c r="A40" s="553"/>
      <c r="B40" s="196"/>
      <c r="C40" s="565" t="s">
        <v>351</v>
      </c>
      <c r="D40" s="566"/>
      <c r="E40" s="1422" t="s">
        <v>2631</v>
      </c>
      <c r="F40" s="566"/>
      <c r="G40" s="1421"/>
      <c r="H40" s="196"/>
      <c r="I40" s="196"/>
      <c r="J40" s="196"/>
      <c r="K40" s="196"/>
      <c r="L40" s="196"/>
      <c r="M40" s="196" t="s">
        <v>678</v>
      </c>
      <c r="N40" s="1665"/>
      <c r="O40" s="244"/>
      <c r="P40" s="82" t="s">
        <v>1436</v>
      </c>
    </row>
    <row r="41" spans="1:16" s="4" customFormat="1" ht="12.75" x14ac:dyDescent="0.2">
      <c r="A41" s="553"/>
      <c r="B41" s="196"/>
      <c r="C41" s="565"/>
      <c r="D41" s="566"/>
      <c r="E41" s="590"/>
      <c r="F41" s="566"/>
      <c r="G41" s="566"/>
      <c r="H41" s="196"/>
      <c r="I41" s="196"/>
      <c r="J41" s="196"/>
      <c r="K41" s="196"/>
      <c r="L41" s="196"/>
      <c r="M41" s="196"/>
      <c r="N41" s="779"/>
      <c r="O41" s="196"/>
    </row>
    <row r="42" spans="1:16" s="4" customFormat="1" ht="18" x14ac:dyDescent="0.2">
      <c r="A42" s="553"/>
      <c r="B42" s="196"/>
      <c r="C42" s="565"/>
      <c r="D42" s="566"/>
      <c r="E42" s="1389" t="s">
        <v>32</v>
      </c>
      <c r="F42" s="566"/>
      <c r="G42" s="566"/>
      <c r="H42" s="196"/>
      <c r="I42" s="196"/>
      <c r="J42" s="196"/>
      <c r="K42" s="196"/>
      <c r="L42" s="196"/>
      <c r="M42" s="196"/>
      <c r="N42" s="779"/>
      <c r="O42" s="196"/>
    </row>
    <row r="43" spans="1:16" s="4" customFormat="1" ht="12.75" customHeight="1" x14ac:dyDescent="0.2">
      <c r="A43" s="553"/>
      <c r="B43" s="566"/>
      <c r="C43" s="922" t="s">
        <v>33</v>
      </c>
      <c r="D43" s="566"/>
      <c r="E43" s="1417" t="s">
        <v>606</v>
      </c>
      <c r="F43" s="566"/>
      <c r="G43" s="1421"/>
      <c r="H43" s="196"/>
      <c r="I43" s="196"/>
      <c r="J43" s="196"/>
      <c r="K43" s="196"/>
      <c r="L43" s="196"/>
      <c r="M43" s="196"/>
      <c r="N43" s="1665"/>
      <c r="O43" s="196"/>
    </row>
    <row r="44" spans="1:16" s="4" customFormat="1" ht="4.1500000000000004" customHeight="1" x14ac:dyDescent="0.2">
      <c r="A44" s="553"/>
      <c r="B44" s="566"/>
      <c r="C44" s="922"/>
      <c r="D44" s="566"/>
      <c r="E44" s="1422"/>
      <c r="F44" s="566"/>
      <c r="G44" s="1421"/>
      <c r="H44" s="196"/>
      <c r="I44" s="196"/>
      <c r="J44" s="196"/>
      <c r="K44" s="196"/>
      <c r="L44" s="196"/>
      <c r="M44" s="196"/>
      <c r="N44" s="196"/>
      <c r="O44" s="196"/>
    </row>
    <row r="45" spans="1:16" s="4" customFormat="1" ht="4.1500000000000004" customHeight="1" x14ac:dyDescent="0.2">
      <c r="A45" s="553"/>
      <c r="B45" s="196"/>
      <c r="C45" s="565"/>
      <c r="D45" s="566"/>
      <c r="E45" s="590"/>
      <c r="F45" s="566"/>
      <c r="G45" s="566"/>
      <c r="H45" s="196"/>
      <c r="I45" s="196"/>
      <c r="J45" s="196"/>
      <c r="K45" s="196"/>
      <c r="L45" s="196"/>
      <c r="M45" s="196"/>
      <c r="N45" s="779"/>
      <c r="O45" s="196"/>
    </row>
    <row r="46" spans="1:16" s="4" customFormat="1" ht="54" x14ac:dyDescent="0.2">
      <c r="A46" s="553"/>
      <c r="B46" s="196"/>
      <c r="C46" s="922" t="s">
        <v>407</v>
      </c>
      <c r="D46" s="566"/>
      <c r="E46" s="1417" t="s">
        <v>63</v>
      </c>
      <c r="F46" s="566"/>
      <c r="G46" s="566"/>
      <c r="H46" s="196"/>
      <c r="I46" s="196"/>
      <c r="J46" s="196"/>
      <c r="K46" s="196"/>
      <c r="L46" s="196"/>
      <c r="M46" s="196"/>
      <c r="N46" s="1665"/>
      <c r="O46" s="196"/>
    </row>
    <row r="47" spans="1:16" s="4" customFormat="1" ht="12.75" x14ac:dyDescent="0.2">
      <c r="A47" s="553"/>
      <c r="B47" s="196"/>
      <c r="C47" s="565"/>
      <c r="D47" s="566"/>
      <c r="E47" s="203" t="s">
        <v>3023</v>
      </c>
      <c r="F47" s="566"/>
      <c r="G47" s="566"/>
      <c r="H47" s="196"/>
      <c r="I47" s="196"/>
      <c r="J47" s="196"/>
      <c r="K47" s="196"/>
      <c r="L47" s="196"/>
      <c r="M47" s="196"/>
      <c r="N47" s="779"/>
      <c r="O47" s="196"/>
    </row>
    <row r="48" spans="1:16" s="4" customFormat="1" ht="12.75" x14ac:dyDescent="0.2">
      <c r="A48" s="553"/>
      <c r="B48" s="196"/>
      <c r="C48" s="565" t="s">
        <v>715</v>
      </c>
      <c r="D48" s="566"/>
      <c r="E48" s="1422" t="s">
        <v>606</v>
      </c>
      <c r="F48" s="566"/>
      <c r="G48" s="1421"/>
      <c r="H48" s="196"/>
      <c r="I48" s="196"/>
      <c r="J48" s="196"/>
      <c r="K48" s="196"/>
      <c r="L48" s="196"/>
      <c r="M48" s="196"/>
      <c r="N48" s="1665"/>
      <c r="O48" s="244"/>
      <c r="P48" s="82"/>
    </row>
    <row r="49" spans="1:16" s="4" customFormat="1" ht="4.1500000000000004" customHeight="1" x14ac:dyDescent="0.2">
      <c r="A49" s="553"/>
      <c r="B49" s="196"/>
      <c r="C49" s="565"/>
      <c r="D49" s="566"/>
      <c r="E49" s="590"/>
      <c r="F49" s="566"/>
      <c r="G49" s="566"/>
      <c r="H49" s="196"/>
      <c r="I49" s="196"/>
      <c r="J49" s="196"/>
      <c r="K49" s="196"/>
      <c r="L49" s="196"/>
      <c r="M49" s="196"/>
      <c r="N49" s="779"/>
      <c r="O49" s="196"/>
    </row>
    <row r="50" spans="1:16" s="4" customFormat="1" ht="4.1500000000000004" customHeight="1" x14ac:dyDescent="0.2">
      <c r="A50" s="553"/>
      <c r="B50" s="196"/>
      <c r="C50" s="565"/>
      <c r="D50" s="566"/>
      <c r="E50" s="590"/>
      <c r="F50" s="566"/>
      <c r="G50" s="566"/>
      <c r="H50" s="196"/>
      <c r="I50" s="196"/>
      <c r="J50" s="196"/>
      <c r="K50" s="196"/>
      <c r="L50" s="196"/>
      <c r="M50" s="196"/>
      <c r="N50" s="779"/>
      <c r="O50" s="196"/>
    </row>
    <row r="51" spans="1:16" s="4" customFormat="1" ht="27" x14ac:dyDescent="0.2">
      <c r="A51" s="553"/>
      <c r="B51" s="196"/>
      <c r="C51" s="565" t="s">
        <v>50</v>
      </c>
      <c r="D51" s="566"/>
      <c r="E51" s="1422" t="s">
        <v>2403</v>
      </c>
      <c r="F51" s="566"/>
      <c r="G51" s="1421"/>
      <c r="H51" s="196"/>
      <c r="I51" s="196"/>
      <c r="J51" s="196"/>
      <c r="K51" s="196"/>
      <c r="L51" s="196"/>
      <c r="M51" s="196" t="s">
        <v>678</v>
      </c>
      <c r="N51" s="1665"/>
      <c r="O51" s="244"/>
      <c r="P51" s="82" t="s">
        <v>1436</v>
      </c>
    </row>
    <row r="52" spans="1:16" s="4" customFormat="1" ht="4.1500000000000004" customHeight="1" x14ac:dyDescent="0.2">
      <c r="A52" s="553"/>
      <c r="B52" s="196"/>
      <c r="C52" s="565"/>
      <c r="D52" s="566"/>
      <c r="E52" s="347"/>
      <c r="F52" s="566"/>
      <c r="G52" s="566"/>
      <c r="H52" s="196"/>
      <c r="I52" s="196"/>
      <c r="J52" s="196"/>
      <c r="K52" s="196"/>
      <c r="L52" s="196"/>
      <c r="M52" s="196"/>
      <c r="N52" s="779"/>
      <c r="O52" s="196"/>
    </row>
    <row r="53" spans="1:16" s="4" customFormat="1" ht="4.1500000000000004" customHeight="1" x14ac:dyDescent="0.2">
      <c r="A53" s="553"/>
      <c r="B53" s="196"/>
      <c r="C53" s="565"/>
      <c r="D53" s="566"/>
      <c r="E53" s="347"/>
      <c r="F53" s="566"/>
      <c r="G53" s="566"/>
      <c r="H53" s="196"/>
      <c r="I53" s="196"/>
      <c r="J53" s="196"/>
      <c r="K53" s="196"/>
      <c r="L53" s="196"/>
      <c r="M53" s="196"/>
      <c r="N53" s="779"/>
      <c r="O53" s="196"/>
    </row>
    <row r="54" spans="1:16" s="4" customFormat="1" ht="36" customHeight="1" x14ac:dyDescent="0.2">
      <c r="A54" s="553"/>
      <c r="B54" s="196"/>
      <c r="C54" s="565" t="s">
        <v>397</v>
      </c>
      <c r="D54" s="566"/>
      <c r="E54" s="1422" t="s">
        <v>2404</v>
      </c>
      <c r="F54" s="566"/>
      <c r="G54" s="1421"/>
      <c r="H54" s="196"/>
      <c r="I54" s="196"/>
      <c r="J54" s="196"/>
      <c r="K54" s="196"/>
      <c r="L54" s="196"/>
      <c r="M54" s="196" t="s">
        <v>678</v>
      </c>
      <c r="N54" s="1665"/>
      <c r="O54" s="244"/>
      <c r="P54" s="82" t="s">
        <v>1436</v>
      </c>
    </row>
    <row r="55" spans="1:16" s="4" customFormat="1" ht="4.1500000000000004" customHeight="1" x14ac:dyDescent="0.2">
      <c r="A55" s="553"/>
      <c r="B55" s="196"/>
      <c r="C55" s="565"/>
      <c r="D55" s="566"/>
      <c r="E55" s="347"/>
      <c r="F55" s="566"/>
      <c r="G55" s="566"/>
      <c r="H55" s="196"/>
      <c r="I55" s="196"/>
      <c r="J55" s="196"/>
      <c r="K55" s="196"/>
      <c r="L55" s="196"/>
      <c r="M55" s="196"/>
      <c r="N55" s="779"/>
      <c r="O55" s="196"/>
    </row>
    <row r="56" spans="1:16" s="4" customFormat="1" ht="4.1500000000000004" customHeight="1" x14ac:dyDescent="0.2">
      <c r="A56" s="553"/>
      <c r="B56" s="196"/>
      <c r="C56" s="565"/>
      <c r="D56" s="566"/>
      <c r="E56" s="347"/>
      <c r="F56" s="566"/>
      <c r="G56" s="566"/>
      <c r="H56" s="196"/>
      <c r="I56" s="196"/>
      <c r="J56" s="196"/>
      <c r="K56" s="196"/>
      <c r="L56" s="196"/>
      <c r="M56" s="196"/>
      <c r="N56" s="779"/>
      <c r="O56" s="196"/>
    </row>
    <row r="57" spans="1:16" s="4" customFormat="1" ht="39.75" customHeight="1" x14ac:dyDescent="0.2">
      <c r="A57" s="553"/>
      <c r="B57" s="196"/>
      <c r="C57" s="565" t="s">
        <v>161</v>
      </c>
      <c r="D57" s="566"/>
      <c r="E57" s="1422" t="s">
        <v>2405</v>
      </c>
      <c r="F57" s="566"/>
      <c r="G57" s="566"/>
      <c r="H57" s="196"/>
      <c r="I57" s="196"/>
      <c r="J57" s="196"/>
      <c r="K57" s="196"/>
      <c r="L57" s="196"/>
      <c r="M57" s="196"/>
      <c r="N57" s="1665"/>
      <c r="O57" s="196"/>
    </row>
    <row r="58" spans="1:16" s="4" customFormat="1" ht="4.1500000000000004" customHeight="1" x14ac:dyDescent="0.2">
      <c r="A58" s="553"/>
      <c r="B58" s="196"/>
      <c r="C58" s="565"/>
      <c r="D58" s="566"/>
      <c r="E58" s="1422"/>
      <c r="F58" s="1417"/>
      <c r="G58" s="1417"/>
      <c r="H58" s="1417"/>
      <c r="I58" s="1417"/>
      <c r="J58" s="1417"/>
      <c r="K58" s="1417"/>
      <c r="L58" s="1417"/>
      <c r="M58" s="1417"/>
      <c r="N58" s="1417"/>
      <c r="O58" s="196"/>
    </row>
    <row r="59" spans="1:16" s="4" customFormat="1" ht="4.1500000000000004" customHeight="1" x14ac:dyDescent="0.2">
      <c r="A59" s="553"/>
      <c r="B59" s="196"/>
      <c r="C59" s="565"/>
      <c r="D59" s="566"/>
      <c r="E59" s="347"/>
      <c r="F59" s="566"/>
      <c r="G59" s="566"/>
      <c r="H59" s="196"/>
      <c r="I59" s="196"/>
      <c r="J59" s="196"/>
      <c r="K59" s="196"/>
      <c r="L59" s="196"/>
      <c r="M59" s="196"/>
      <c r="N59" s="779"/>
      <c r="O59" s="196"/>
    </row>
    <row r="60" spans="1:16" s="4" customFormat="1" ht="54" x14ac:dyDescent="0.2">
      <c r="A60" s="553"/>
      <c r="B60" s="196"/>
      <c r="C60" s="565" t="s">
        <v>596</v>
      </c>
      <c r="D60" s="566"/>
      <c r="E60" s="1422" t="s">
        <v>2956</v>
      </c>
      <c r="F60" s="566"/>
      <c r="G60" s="1421"/>
      <c r="H60" s="196"/>
      <c r="I60" s="196"/>
      <c r="J60" s="196"/>
      <c r="K60" s="196"/>
      <c r="L60" s="196"/>
      <c r="M60" s="196" t="s">
        <v>678</v>
      </c>
      <c r="N60" s="1665"/>
      <c r="O60" s="244"/>
      <c r="P60" s="82" t="s">
        <v>1436</v>
      </c>
    </row>
    <row r="61" spans="1:16" s="4" customFormat="1" ht="12.75" x14ac:dyDescent="0.2">
      <c r="A61" s="553"/>
      <c r="B61" s="196"/>
      <c r="C61" s="565"/>
      <c r="D61" s="566"/>
      <c r="E61" s="590"/>
      <c r="F61" s="566"/>
      <c r="G61" s="566"/>
      <c r="H61" s="196"/>
      <c r="I61" s="196"/>
      <c r="J61" s="196"/>
      <c r="K61" s="196"/>
      <c r="L61" s="196"/>
      <c r="M61" s="196"/>
      <c r="N61" s="779"/>
      <c r="O61" s="196"/>
    </row>
    <row r="62" spans="1:16" s="4" customFormat="1" ht="12.75" x14ac:dyDescent="0.2">
      <c r="A62" s="553"/>
      <c r="B62" s="196"/>
      <c r="C62" s="565"/>
      <c r="D62" s="566"/>
      <c r="E62" s="203" t="s">
        <v>1500</v>
      </c>
      <c r="F62" s="566"/>
      <c r="G62" s="566"/>
      <c r="H62" s="196"/>
      <c r="I62" s="196"/>
      <c r="J62" s="196"/>
      <c r="K62" s="196"/>
      <c r="L62" s="196"/>
      <c r="M62" s="196"/>
      <c r="N62" s="779"/>
      <c r="O62" s="196"/>
    </row>
    <row r="63" spans="1:16" s="4" customFormat="1" ht="12.75" x14ac:dyDescent="0.2">
      <c r="A63" s="553"/>
      <c r="B63" s="196"/>
      <c r="C63" s="565" t="s">
        <v>2771</v>
      </c>
      <c r="D63" s="566"/>
      <c r="E63" s="1422" t="s">
        <v>606</v>
      </c>
      <c r="F63" s="566"/>
      <c r="G63" s="1421"/>
      <c r="H63" s="196"/>
      <c r="I63" s="196"/>
      <c r="J63" s="196"/>
      <c r="K63" s="196"/>
      <c r="L63" s="196"/>
      <c r="M63" s="196"/>
      <c r="N63" s="1665"/>
      <c r="O63" s="244"/>
      <c r="P63" s="82"/>
    </row>
    <row r="64" spans="1:16" s="4" customFormat="1" ht="4.1500000000000004" customHeight="1" x14ac:dyDescent="0.2">
      <c r="A64" s="553"/>
      <c r="B64" s="196"/>
      <c r="C64" s="565"/>
      <c r="D64" s="566"/>
      <c r="E64" s="590"/>
      <c r="F64" s="566"/>
      <c r="G64" s="566"/>
      <c r="H64" s="196"/>
      <c r="I64" s="196"/>
      <c r="J64" s="196"/>
      <c r="K64" s="196"/>
      <c r="L64" s="196"/>
      <c r="M64" s="196"/>
      <c r="N64" s="779"/>
      <c r="O64" s="196"/>
    </row>
    <row r="65" spans="1:16" s="4" customFormat="1" ht="4.1500000000000004" customHeight="1" x14ac:dyDescent="0.2">
      <c r="A65" s="553"/>
      <c r="B65" s="196"/>
      <c r="C65" s="565"/>
      <c r="D65" s="566"/>
      <c r="E65" s="590"/>
      <c r="F65" s="566"/>
      <c r="G65" s="566"/>
      <c r="H65" s="196"/>
      <c r="I65" s="196"/>
      <c r="J65" s="196"/>
      <c r="K65" s="196"/>
      <c r="L65" s="196"/>
      <c r="M65" s="196"/>
      <c r="N65" s="779"/>
      <c r="O65" s="196"/>
    </row>
    <row r="66" spans="1:16" s="4" customFormat="1" ht="36" x14ac:dyDescent="0.2">
      <c r="A66" s="553"/>
      <c r="B66" s="196"/>
      <c r="C66" s="565" t="s">
        <v>1519</v>
      </c>
      <c r="D66" s="566"/>
      <c r="E66" s="1422" t="s">
        <v>2957</v>
      </c>
      <c r="F66" s="566"/>
      <c r="G66" s="1421"/>
      <c r="H66" s="196"/>
      <c r="I66" s="196"/>
      <c r="J66" s="196"/>
      <c r="K66" s="196"/>
      <c r="L66" s="196"/>
      <c r="M66" s="196" t="s">
        <v>678</v>
      </c>
      <c r="N66" s="1665"/>
      <c r="O66" s="244"/>
      <c r="P66" s="82" t="s">
        <v>1436</v>
      </c>
    </row>
    <row r="67" spans="1:16" s="4" customFormat="1" ht="12.75" x14ac:dyDescent="0.2">
      <c r="A67" s="553"/>
      <c r="B67" s="196"/>
      <c r="C67" s="565"/>
      <c r="D67" s="566"/>
      <c r="E67" s="590"/>
      <c r="F67" s="566"/>
      <c r="G67" s="566"/>
      <c r="H67" s="196"/>
      <c r="I67" s="196"/>
      <c r="J67" s="196"/>
      <c r="K67" s="196"/>
      <c r="L67" s="196"/>
      <c r="M67" s="196"/>
      <c r="N67" s="779"/>
      <c r="O67" s="196"/>
    </row>
    <row r="68" spans="1:16" s="4" customFormat="1" ht="12.75" x14ac:dyDescent="0.2">
      <c r="A68" s="553"/>
      <c r="B68" s="196"/>
      <c r="C68" s="565"/>
      <c r="D68" s="566"/>
      <c r="E68" s="203" t="s">
        <v>2393</v>
      </c>
      <c r="F68" s="566"/>
      <c r="G68" s="566"/>
      <c r="H68" s="196"/>
      <c r="I68" s="196"/>
      <c r="J68" s="196"/>
      <c r="K68" s="196"/>
      <c r="L68" s="196"/>
      <c r="M68" s="196"/>
      <c r="N68" s="779"/>
      <c r="O68" s="196"/>
    </row>
    <row r="69" spans="1:16" s="4" customFormat="1" ht="12.75" x14ac:dyDescent="0.2">
      <c r="A69" s="553"/>
      <c r="B69" s="196"/>
      <c r="C69" s="565" t="s">
        <v>2575</v>
      </c>
      <c r="D69" s="566"/>
      <c r="E69" s="1422" t="s">
        <v>606</v>
      </c>
      <c r="F69" s="566"/>
      <c r="G69" s="1421"/>
      <c r="H69" s="196"/>
      <c r="I69" s="196"/>
      <c r="J69" s="196"/>
      <c r="K69" s="196"/>
      <c r="L69" s="196"/>
      <c r="M69" s="196"/>
      <c r="N69" s="1665"/>
      <c r="O69" s="244"/>
      <c r="P69" s="82"/>
    </row>
    <row r="70" spans="1:16" s="4" customFormat="1" ht="4.1500000000000004" customHeight="1" x14ac:dyDescent="0.2">
      <c r="A70" s="553"/>
      <c r="B70" s="196"/>
      <c r="C70" s="565"/>
      <c r="D70" s="566"/>
      <c r="E70" s="590"/>
      <c r="F70" s="566"/>
      <c r="G70" s="566"/>
      <c r="H70" s="196"/>
      <c r="I70" s="196"/>
      <c r="J70" s="196"/>
      <c r="K70" s="196"/>
      <c r="L70" s="196"/>
      <c r="M70" s="196"/>
      <c r="N70" s="779"/>
      <c r="O70" s="196"/>
    </row>
    <row r="71" spans="1:16" s="4" customFormat="1" ht="4.1500000000000004" customHeight="1" x14ac:dyDescent="0.2">
      <c r="A71" s="553"/>
      <c r="B71" s="196"/>
      <c r="C71" s="565"/>
      <c r="D71" s="566"/>
      <c r="E71" s="590"/>
      <c r="F71" s="566"/>
      <c r="G71" s="566"/>
      <c r="H71" s="196"/>
      <c r="I71" s="196"/>
      <c r="J71" s="196"/>
      <c r="K71" s="196"/>
      <c r="L71" s="196"/>
      <c r="M71" s="196"/>
      <c r="N71" s="779"/>
      <c r="O71" s="196"/>
    </row>
    <row r="72" spans="1:16" s="4" customFormat="1" ht="54" x14ac:dyDescent="0.2">
      <c r="A72" s="553"/>
      <c r="B72" s="196"/>
      <c r="C72" s="565" t="s">
        <v>2576</v>
      </c>
      <c r="D72" s="566"/>
      <c r="E72" s="1422" t="s">
        <v>2958</v>
      </c>
      <c r="F72" s="566"/>
      <c r="G72" s="1421"/>
      <c r="H72" s="196"/>
      <c r="I72" s="196"/>
      <c r="J72" s="196"/>
      <c r="K72" s="196"/>
      <c r="L72" s="196"/>
      <c r="M72" s="196" t="s">
        <v>678</v>
      </c>
      <c r="N72" s="1665"/>
      <c r="O72" s="244"/>
      <c r="P72" s="82" t="s">
        <v>1436</v>
      </c>
    </row>
    <row r="73" spans="1:16" s="4" customFormat="1" ht="4.1500000000000004" customHeight="1" x14ac:dyDescent="0.2">
      <c r="A73" s="553"/>
      <c r="B73" s="196"/>
      <c r="C73" s="565"/>
      <c r="D73" s="566"/>
      <c r="E73" s="347"/>
      <c r="F73" s="566"/>
      <c r="G73" s="566"/>
      <c r="H73" s="196"/>
      <c r="I73" s="196"/>
      <c r="J73" s="196"/>
      <c r="K73" s="196"/>
      <c r="L73" s="196"/>
      <c r="M73" s="196"/>
      <c r="N73" s="779"/>
      <c r="O73" s="196"/>
    </row>
    <row r="74" spans="1:16" s="4" customFormat="1" ht="4.1500000000000004" customHeight="1" x14ac:dyDescent="0.2">
      <c r="A74" s="553"/>
      <c r="B74" s="196"/>
      <c r="C74" s="565"/>
      <c r="D74" s="566"/>
      <c r="E74" s="347"/>
      <c r="F74" s="566"/>
      <c r="G74" s="566"/>
      <c r="H74" s="196"/>
      <c r="I74" s="196"/>
      <c r="J74" s="196"/>
      <c r="K74" s="196"/>
      <c r="L74" s="196"/>
      <c r="M74" s="196"/>
      <c r="N74" s="779"/>
      <c r="O74" s="196"/>
    </row>
    <row r="75" spans="1:16" s="4" customFormat="1" ht="36" x14ac:dyDescent="0.2">
      <c r="A75" s="553"/>
      <c r="B75" s="196"/>
      <c r="C75" s="565" t="s">
        <v>1520</v>
      </c>
      <c r="D75" s="566"/>
      <c r="E75" s="1165" t="s">
        <v>2297</v>
      </c>
      <c r="F75" s="566"/>
      <c r="G75" s="1421"/>
      <c r="H75" s="196"/>
      <c r="I75" s="196"/>
      <c r="J75" s="196"/>
      <c r="K75" s="196"/>
      <c r="L75" s="196"/>
      <c r="M75" s="196" t="s">
        <v>678</v>
      </c>
      <c r="N75" s="1665"/>
      <c r="O75" s="244"/>
      <c r="P75" s="82" t="s">
        <v>1436</v>
      </c>
    </row>
    <row r="76" spans="1:16" s="4" customFormat="1" ht="4.1500000000000004" customHeight="1" x14ac:dyDescent="0.2">
      <c r="A76" s="553"/>
      <c r="B76" s="196"/>
      <c r="C76" s="565"/>
      <c r="D76" s="566"/>
      <c r="E76" s="347"/>
      <c r="F76" s="566"/>
      <c r="G76" s="566"/>
      <c r="H76" s="196"/>
      <c r="I76" s="196"/>
      <c r="J76" s="196"/>
      <c r="K76" s="196"/>
      <c r="L76" s="196"/>
      <c r="M76" s="196"/>
      <c r="N76" s="779"/>
      <c r="O76" s="196"/>
    </row>
    <row r="77" spans="1:16" s="4" customFormat="1" ht="4.1500000000000004" customHeight="1" x14ac:dyDescent="0.2">
      <c r="A77" s="553"/>
      <c r="B77" s="196"/>
      <c r="C77" s="565"/>
      <c r="D77" s="566"/>
      <c r="E77" s="347"/>
      <c r="F77" s="566"/>
      <c r="G77" s="566"/>
      <c r="H77" s="196"/>
      <c r="I77" s="196"/>
      <c r="J77" s="196"/>
      <c r="K77" s="196"/>
      <c r="L77" s="196"/>
      <c r="M77" s="196"/>
      <c r="N77" s="779"/>
      <c r="O77" s="196"/>
    </row>
    <row r="78" spans="1:16" s="4" customFormat="1" ht="63" x14ac:dyDescent="0.2">
      <c r="A78" s="553"/>
      <c r="B78" s="196"/>
      <c r="C78" s="565" t="s">
        <v>1521</v>
      </c>
      <c r="D78" s="566"/>
      <c r="E78" s="1165" t="s">
        <v>2097</v>
      </c>
      <c r="F78" s="566"/>
      <c r="G78" s="1421"/>
      <c r="H78" s="196"/>
      <c r="I78" s="196"/>
      <c r="J78" s="196"/>
      <c r="K78" s="196"/>
      <c r="L78" s="196"/>
      <c r="M78" s="196" t="s">
        <v>678</v>
      </c>
      <c r="N78" s="1665"/>
      <c r="O78" s="244"/>
      <c r="P78" s="82" t="s">
        <v>1436</v>
      </c>
    </row>
    <row r="79" spans="1:16" s="4" customFormat="1" ht="4.1500000000000004" customHeight="1" x14ac:dyDescent="0.2">
      <c r="A79" s="553"/>
      <c r="B79" s="196"/>
      <c r="C79" s="565"/>
      <c r="D79" s="566"/>
      <c r="E79" s="590"/>
      <c r="F79" s="566"/>
      <c r="G79" s="566"/>
      <c r="H79" s="196"/>
      <c r="I79" s="196"/>
      <c r="J79" s="196"/>
      <c r="K79" s="196"/>
      <c r="L79" s="196"/>
      <c r="M79" s="196"/>
      <c r="N79" s="779"/>
      <c r="O79" s="196"/>
    </row>
    <row r="80" spans="1:16" s="4" customFormat="1" ht="12.75" x14ac:dyDescent="0.2">
      <c r="A80" s="553"/>
      <c r="B80" s="196"/>
      <c r="C80" s="565"/>
      <c r="D80" s="566"/>
      <c r="E80" s="203" t="s">
        <v>2392</v>
      </c>
      <c r="F80" s="566"/>
      <c r="G80" s="566"/>
      <c r="H80" s="196"/>
      <c r="I80" s="196"/>
      <c r="J80" s="196"/>
      <c r="K80" s="196"/>
      <c r="L80" s="196"/>
      <c r="M80" s="196"/>
      <c r="N80" s="779"/>
      <c r="O80" s="196"/>
    </row>
    <row r="81" spans="1:16" s="4" customFormat="1" ht="12.75" x14ac:dyDescent="0.2">
      <c r="A81" s="553"/>
      <c r="B81" s="196"/>
      <c r="C81" s="565" t="s">
        <v>676</v>
      </c>
      <c r="D81" s="566"/>
      <c r="E81" s="1422" t="s">
        <v>606</v>
      </c>
      <c r="F81" s="566"/>
      <c r="G81" s="1421"/>
      <c r="H81" s="196"/>
      <c r="I81" s="196"/>
      <c r="J81" s="196"/>
      <c r="K81" s="196"/>
      <c r="L81" s="196"/>
      <c r="M81" s="196"/>
      <c r="N81" s="1665"/>
      <c r="O81" s="244"/>
      <c r="P81" s="82"/>
    </row>
    <row r="82" spans="1:16" s="4" customFormat="1" ht="4.1500000000000004" customHeight="1" x14ac:dyDescent="0.2">
      <c r="A82" s="553"/>
      <c r="B82" s="196"/>
      <c r="C82" s="565"/>
      <c r="D82" s="566"/>
      <c r="E82" s="590"/>
      <c r="F82" s="566"/>
      <c r="G82" s="566"/>
      <c r="H82" s="196"/>
      <c r="I82" s="196"/>
      <c r="J82" s="196"/>
      <c r="K82" s="196"/>
      <c r="L82" s="196"/>
      <c r="M82" s="196"/>
      <c r="N82" s="779"/>
      <c r="O82" s="196"/>
    </row>
    <row r="83" spans="1:16" s="4" customFormat="1" ht="4.1500000000000004" customHeight="1" x14ac:dyDescent="0.2">
      <c r="A83" s="553"/>
      <c r="B83" s="196"/>
      <c r="C83" s="565"/>
      <c r="D83" s="566"/>
      <c r="E83" s="590"/>
      <c r="F83" s="566"/>
      <c r="G83" s="566"/>
      <c r="H83" s="196"/>
      <c r="I83" s="196"/>
      <c r="J83" s="196"/>
      <c r="K83" s="196"/>
      <c r="L83" s="196"/>
      <c r="M83" s="196"/>
      <c r="N83" s="779"/>
      <c r="O83" s="196"/>
    </row>
    <row r="84" spans="1:16" s="4" customFormat="1" ht="63" x14ac:dyDescent="0.2">
      <c r="A84" s="553"/>
      <c r="B84" s="196"/>
      <c r="C84" s="565" t="s">
        <v>1522</v>
      </c>
      <c r="D84" s="566"/>
      <c r="E84" s="1422" t="s">
        <v>2838</v>
      </c>
      <c r="F84" s="566"/>
      <c r="G84" s="1421"/>
      <c r="H84" s="196"/>
      <c r="I84" s="196"/>
      <c r="J84" s="196"/>
      <c r="K84" s="196"/>
      <c r="L84" s="196"/>
      <c r="M84" s="196" t="s">
        <v>678</v>
      </c>
      <c r="N84" s="1665"/>
      <c r="O84" s="244"/>
      <c r="P84" s="82" t="s">
        <v>1436</v>
      </c>
    </row>
    <row r="85" spans="1:16" s="4" customFormat="1" ht="4.1500000000000004" customHeight="1" x14ac:dyDescent="0.2">
      <c r="A85" s="553"/>
      <c r="B85" s="196"/>
      <c r="C85" s="565"/>
      <c r="D85" s="566"/>
      <c r="E85" s="347"/>
      <c r="F85" s="566"/>
      <c r="G85" s="566"/>
      <c r="H85" s="196"/>
      <c r="I85" s="196"/>
      <c r="J85" s="196"/>
      <c r="K85" s="196"/>
      <c r="L85" s="196"/>
      <c r="M85" s="196"/>
      <c r="N85" s="779"/>
      <c r="O85" s="196"/>
    </row>
    <row r="86" spans="1:16" s="4" customFormat="1" ht="4.1500000000000004" customHeight="1" x14ac:dyDescent="0.2">
      <c r="A86" s="553"/>
      <c r="B86" s="196"/>
      <c r="C86" s="565"/>
      <c r="D86" s="566"/>
      <c r="E86" s="347"/>
      <c r="F86" s="566"/>
      <c r="G86" s="566"/>
      <c r="H86" s="196"/>
      <c r="I86" s="196"/>
      <c r="J86" s="196"/>
      <c r="K86" s="196"/>
      <c r="L86" s="196"/>
      <c r="M86" s="196"/>
      <c r="N86" s="779"/>
      <c r="O86" s="196"/>
    </row>
    <row r="87" spans="1:16" s="4" customFormat="1" ht="63" x14ac:dyDescent="0.2">
      <c r="A87" s="553"/>
      <c r="B87" s="196"/>
      <c r="C87" s="565" t="s">
        <v>2983</v>
      </c>
      <c r="D87" s="566"/>
      <c r="E87" s="1422" t="s">
        <v>2839</v>
      </c>
      <c r="F87" s="566"/>
      <c r="G87" s="1421"/>
      <c r="H87" s="196"/>
      <c r="I87" s="196"/>
      <c r="J87" s="196"/>
      <c r="K87" s="196"/>
      <c r="L87" s="196"/>
      <c r="M87" s="196" t="s">
        <v>678</v>
      </c>
      <c r="N87" s="1665"/>
      <c r="O87" s="244"/>
      <c r="P87" s="82" t="s">
        <v>1436</v>
      </c>
    </row>
    <row r="88" spans="1:16" s="4" customFormat="1" ht="4.1500000000000004" customHeight="1" x14ac:dyDescent="0.2">
      <c r="A88" s="553"/>
      <c r="B88" s="196"/>
      <c r="C88" s="565"/>
      <c r="D88" s="566"/>
      <c r="E88" s="347"/>
      <c r="F88" s="566"/>
      <c r="G88" s="566"/>
      <c r="H88" s="196"/>
      <c r="I88" s="196"/>
      <c r="J88" s="196"/>
      <c r="K88" s="196"/>
      <c r="L88" s="196"/>
      <c r="M88" s="196"/>
      <c r="N88" s="779"/>
      <c r="O88" s="196"/>
    </row>
    <row r="89" spans="1:16" s="4" customFormat="1" ht="12.75" x14ac:dyDescent="0.2">
      <c r="A89" s="553"/>
      <c r="B89" s="196"/>
      <c r="C89" s="565"/>
      <c r="D89" s="566"/>
      <c r="E89" s="203" t="s">
        <v>587</v>
      </c>
      <c r="F89" s="566"/>
      <c r="G89" s="566"/>
      <c r="H89" s="196"/>
      <c r="I89" s="196"/>
      <c r="J89" s="196"/>
      <c r="K89" s="196"/>
      <c r="L89" s="196"/>
      <c r="M89" s="196"/>
      <c r="N89" s="779"/>
      <c r="O89" s="196"/>
    </row>
    <row r="90" spans="1:16" s="4" customFormat="1" ht="12.75" x14ac:dyDescent="0.2">
      <c r="A90" s="553"/>
      <c r="B90" s="196"/>
      <c r="C90" s="565" t="s">
        <v>2806</v>
      </c>
      <c r="D90" s="566"/>
      <c r="E90" s="1422" t="s">
        <v>606</v>
      </c>
      <c r="F90" s="566"/>
      <c r="G90" s="1421"/>
      <c r="H90" s="196"/>
      <c r="I90" s="196"/>
      <c r="J90" s="196"/>
      <c r="K90" s="196"/>
      <c r="L90" s="196"/>
      <c r="M90" s="196"/>
      <c r="N90" s="1665"/>
      <c r="O90" s="244"/>
      <c r="P90" s="82"/>
    </row>
    <row r="91" spans="1:16" s="4" customFormat="1" ht="4.1500000000000004" customHeight="1" x14ac:dyDescent="0.2">
      <c r="A91" s="553"/>
      <c r="B91" s="196"/>
      <c r="C91" s="565"/>
      <c r="D91" s="566"/>
      <c r="E91" s="590"/>
      <c r="F91" s="566"/>
      <c r="G91" s="566"/>
      <c r="H91" s="196"/>
      <c r="I91" s="196"/>
      <c r="J91" s="196"/>
      <c r="K91" s="196"/>
      <c r="L91" s="196"/>
      <c r="M91" s="196"/>
      <c r="N91" s="779"/>
      <c r="O91" s="196"/>
    </row>
    <row r="92" spans="1:16" s="4" customFormat="1" ht="4.1500000000000004" customHeight="1" x14ac:dyDescent="0.2">
      <c r="A92" s="553"/>
      <c r="B92" s="196"/>
      <c r="C92" s="565"/>
      <c r="D92" s="566"/>
      <c r="E92" s="590"/>
      <c r="F92" s="566"/>
      <c r="G92" s="566"/>
      <c r="H92" s="196"/>
      <c r="I92" s="196"/>
      <c r="J92" s="196"/>
      <c r="K92" s="196"/>
      <c r="L92" s="196"/>
      <c r="M92" s="196"/>
      <c r="N92" s="779"/>
      <c r="O92" s="196"/>
    </row>
    <row r="93" spans="1:16" s="4" customFormat="1" ht="36" x14ac:dyDescent="0.2">
      <c r="A93" s="553"/>
      <c r="B93" s="196"/>
      <c r="C93" s="565" t="s">
        <v>590</v>
      </c>
      <c r="D93" s="566"/>
      <c r="E93" s="1422" t="s">
        <v>2098</v>
      </c>
      <c r="F93" s="566"/>
      <c r="G93" s="1421"/>
      <c r="H93" s="196"/>
      <c r="I93" s="196"/>
      <c r="J93" s="196"/>
      <c r="K93" s="196"/>
      <c r="L93" s="196"/>
      <c r="M93" s="196" t="s">
        <v>678</v>
      </c>
      <c r="N93" s="1665"/>
      <c r="O93" s="244"/>
      <c r="P93" s="82" t="s">
        <v>1436</v>
      </c>
    </row>
    <row r="94" spans="1:16" s="4" customFormat="1" ht="4.1500000000000004" customHeight="1" x14ac:dyDescent="0.2">
      <c r="A94" s="553"/>
      <c r="B94" s="196"/>
      <c r="C94" s="565"/>
      <c r="D94" s="566"/>
      <c r="E94" s="347"/>
      <c r="F94" s="566"/>
      <c r="G94" s="566"/>
      <c r="H94" s="196"/>
      <c r="I94" s="196"/>
      <c r="J94" s="196"/>
      <c r="K94" s="196"/>
      <c r="L94" s="196"/>
      <c r="M94" s="196"/>
      <c r="N94" s="779"/>
      <c r="O94" s="196"/>
    </row>
    <row r="95" spans="1:16" s="4" customFormat="1" ht="4.1500000000000004" customHeight="1" x14ac:dyDescent="0.2">
      <c r="A95" s="553"/>
      <c r="B95" s="196"/>
      <c r="C95" s="565"/>
      <c r="D95" s="566"/>
      <c r="E95" s="347"/>
      <c r="F95" s="566"/>
      <c r="G95" s="566"/>
      <c r="H95" s="196"/>
      <c r="I95" s="196"/>
      <c r="J95" s="196"/>
      <c r="K95" s="196"/>
      <c r="L95" s="196"/>
      <c r="M95" s="196"/>
      <c r="N95" s="779"/>
      <c r="O95" s="196"/>
    </row>
    <row r="96" spans="1:16" s="4" customFormat="1" ht="54" x14ac:dyDescent="0.2">
      <c r="A96" s="553"/>
      <c r="B96" s="196"/>
      <c r="C96" s="565" t="s">
        <v>591</v>
      </c>
      <c r="D96" s="566"/>
      <c r="E96" s="1422" t="s">
        <v>2099</v>
      </c>
      <c r="F96" s="566"/>
      <c r="G96" s="1421"/>
      <c r="H96" s="196"/>
      <c r="I96" s="196"/>
      <c r="J96" s="196"/>
      <c r="K96" s="196"/>
      <c r="L96" s="196"/>
      <c r="M96" s="196" t="s">
        <v>678</v>
      </c>
      <c r="N96" s="1665"/>
      <c r="O96" s="244"/>
      <c r="P96" s="82" t="s">
        <v>1436</v>
      </c>
    </row>
    <row r="97" spans="1:16" s="4" customFormat="1" ht="4.1500000000000004" customHeight="1" x14ac:dyDescent="0.2">
      <c r="A97" s="553"/>
      <c r="B97" s="196"/>
      <c r="C97" s="565"/>
      <c r="D97" s="566"/>
      <c r="E97" s="347"/>
      <c r="F97" s="566"/>
      <c r="G97" s="566"/>
      <c r="H97" s="196"/>
      <c r="I97" s="196"/>
      <c r="J97" s="196"/>
      <c r="K97" s="196"/>
      <c r="L97" s="196"/>
      <c r="M97" s="196"/>
      <c r="N97" s="779"/>
      <c r="O97" s="196"/>
    </row>
    <row r="98" spans="1:16" s="4" customFormat="1" ht="4.1500000000000004" customHeight="1" x14ac:dyDescent="0.2">
      <c r="A98" s="553"/>
      <c r="B98" s="196"/>
      <c r="C98" s="565"/>
      <c r="D98" s="566"/>
      <c r="E98" s="347"/>
      <c r="F98" s="566"/>
      <c r="G98" s="566"/>
      <c r="H98" s="196"/>
      <c r="I98" s="196"/>
      <c r="J98" s="196"/>
      <c r="K98" s="196"/>
      <c r="L98" s="196"/>
      <c r="M98" s="196"/>
      <c r="N98" s="779"/>
      <c r="O98" s="196"/>
    </row>
    <row r="99" spans="1:16" s="4" customFormat="1" ht="72" x14ac:dyDescent="0.2">
      <c r="A99" s="553"/>
      <c r="B99" s="196"/>
      <c r="C99" s="565" t="s">
        <v>592</v>
      </c>
      <c r="D99" s="566"/>
      <c r="E99" s="1422" t="s">
        <v>2100</v>
      </c>
      <c r="F99" s="566"/>
      <c r="G99" s="1421"/>
      <c r="H99" s="196"/>
      <c r="I99" s="196"/>
      <c r="J99" s="196"/>
      <c r="K99" s="196"/>
      <c r="L99" s="196"/>
      <c r="M99" s="196" t="s">
        <v>678</v>
      </c>
      <c r="N99" s="1665"/>
      <c r="O99" s="244"/>
      <c r="P99" s="82" t="s">
        <v>1436</v>
      </c>
    </row>
    <row r="100" spans="1:16" s="4" customFormat="1" ht="5.25" customHeight="1" x14ac:dyDescent="0.2">
      <c r="A100" s="553"/>
      <c r="B100" s="196"/>
      <c r="C100" s="565"/>
      <c r="D100" s="566"/>
      <c r="E100" s="590"/>
      <c r="F100" s="566"/>
      <c r="G100" s="566"/>
      <c r="H100" s="196"/>
      <c r="I100" s="196"/>
      <c r="J100" s="196"/>
      <c r="K100" s="196"/>
      <c r="L100" s="196"/>
      <c r="M100" s="196"/>
      <c r="N100" s="779"/>
      <c r="O100" s="196"/>
    </row>
    <row r="101" spans="1:16" s="4" customFormat="1" ht="12.75" x14ac:dyDescent="0.2">
      <c r="A101" s="553"/>
      <c r="B101" s="196"/>
      <c r="C101" s="565"/>
      <c r="D101" s="566"/>
      <c r="E101" s="203" t="s">
        <v>2394</v>
      </c>
      <c r="F101" s="566"/>
      <c r="G101" s="566"/>
      <c r="H101" s="196"/>
      <c r="I101" s="196"/>
      <c r="J101" s="196"/>
      <c r="K101" s="196"/>
      <c r="L101" s="196"/>
      <c r="M101" s="196"/>
      <c r="N101" s="779"/>
      <c r="O101" s="196"/>
    </row>
    <row r="102" spans="1:16" s="4" customFormat="1" ht="12.75" x14ac:dyDescent="0.2">
      <c r="A102" s="553"/>
      <c r="B102" s="196"/>
      <c r="C102" s="565" t="s">
        <v>1249</v>
      </c>
      <c r="D102" s="566"/>
      <c r="E102" s="1422" t="s">
        <v>606</v>
      </c>
      <c r="F102" s="566"/>
      <c r="G102" s="1421"/>
      <c r="H102" s="196"/>
      <c r="I102" s="196"/>
      <c r="J102" s="196"/>
      <c r="K102" s="196"/>
      <c r="L102" s="196"/>
      <c r="M102" s="196"/>
      <c r="N102" s="1665"/>
      <c r="O102" s="244"/>
      <c r="P102" s="82"/>
    </row>
    <row r="103" spans="1:16" s="4" customFormat="1" ht="4.1500000000000004" customHeight="1" x14ac:dyDescent="0.2">
      <c r="A103" s="553"/>
      <c r="B103" s="196"/>
      <c r="C103" s="565"/>
      <c r="D103" s="566"/>
      <c r="E103" s="590"/>
      <c r="F103" s="566"/>
      <c r="G103" s="566"/>
      <c r="H103" s="196"/>
      <c r="I103" s="196"/>
      <c r="J103" s="196"/>
      <c r="K103" s="196"/>
      <c r="L103" s="196"/>
      <c r="M103" s="196"/>
      <c r="N103" s="779"/>
      <c r="O103" s="196"/>
    </row>
    <row r="104" spans="1:16" s="4" customFormat="1" ht="4.1500000000000004" customHeight="1" x14ac:dyDescent="0.2">
      <c r="A104" s="553"/>
      <c r="B104" s="196"/>
      <c r="C104" s="565"/>
      <c r="D104" s="566"/>
      <c r="E104" s="590"/>
      <c r="F104" s="566"/>
      <c r="G104" s="566"/>
      <c r="H104" s="196"/>
      <c r="I104" s="196"/>
      <c r="J104" s="196"/>
      <c r="K104" s="196"/>
      <c r="L104" s="196"/>
      <c r="M104" s="196"/>
      <c r="N104" s="779"/>
      <c r="O104" s="196"/>
    </row>
    <row r="105" spans="1:16" s="4" customFormat="1" ht="36" x14ac:dyDescent="0.2">
      <c r="A105" s="553"/>
      <c r="B105" s="196"/>
      <c r="C105" s="565" t="s">
        <v>1451</v>
      </c>
      <c r="D105" s="566"/>
      <c r="E105" s="1422" t="s">
        <v>2101</v>
      </c>
      <c r="F105" s="566"/>
      <c r="G105" s="1421"/>
      <c r="H105" s="196"/>
      <c r="I105" s="196"/>
      <c r="J105" s="196"/>
      <c r="K105" s="196"/>
      <c r="L105" s="196"/>
      <c r="M105" s="196" t="s">
        <v>678</v>
      </c>
      <c r="N105" s="1665"/>
      <c r="O105" s="244"/>
      <c r="P105" s="82" t="s">
        <v>1436</v>
      </c>
    </row>
    <row r="106" spans="1:16" s="4" customFormat="1" ht="4.1500000000000004" customHeight="1" x14ac:dyDescent="0.2">
      <c r="A106" s="553"/>
      <c r="B106" s="196"/>
      <c r="C106" s="565"/>
      <c r="D106" s="566"/>
      <c r="E106" s="347"/>
      <c r="F106" s="566"/>
      <c r="G106" s="566"/>
      <c r="H106" s="196"/>
      <c r="I106" s="196"/>
      <c r="J106" s="196"/>
      <c r="K106" s="196"/>
      <c r="L106" s="196"/>
      <c r="M106" s="196"/>
      <c r="N106" s="779"/>
      <c r="O106" s="196"/>
    </row>
    <row r="107" spans="1:16" s="4" customFormat="1" ht="4.1500000000000004" customHeight="1" x14ac:dyDescent="0.2">
      <c r="A107" s="553"/>
      <c r="B107" s="196"/>
      <c r="C107" s="565"/>
      <c r="D107" s="566"/>
      <c r="E107" s="347"/>
      <c r="F107" s="566"/>
      <c r="G107" s="566"/>
      <c r="H107" s="196"/>
      <c r="I107" s="196"/>
      <c r="J107" s="196"/>
      <c r="K107" s="196"/>
      <c r="L107" s="196"/>
      <c r="M107" s="196"/>
      <c r="N107" s="779"/>
      <c r="O107" s="196"/>
    </row>
    <row r="108" spans="1:16" s="4" customFormat="1" ht="36" x14ac:dyDescent="0.2">
      <c r="A108" s="553"/>
      <c r="B108" s="196"/>
      <c r="C108" s="565" t="s">
        <v>1452</v>
      </c>
      <c r="D108" s="566"/>
      <c r="E108" s="1422" t="s">
        <v>2102</v>
      </c>
      <c r="F108" s="566"/>
      <c r="G108" s="1421"/>
      <c r="H108" s="196"/>
      <c r="I108" s="196"/>
      <c r="J108" s="196"/>
      <c r="K108" s="196"/>
      <c r="L108" s="196"/>
      <c r="M108" s="196" t="s">
        <v>678</v>
      </c>
      <c r="N108" s="1665"/>
      <c r="O108" s="244"/>
      <c r="P108" s="82" t="s">
        <v>1436</v>
      </c>
    </row>
    <row r="109" spans="1:16" s="4" customFormat="1" ht="3.75" customHeight="1" x14ac:dyDescent="0.2">
      <c r="A109" s="553"/>
      <c r="B109" s="196"/>
      <c r="C109" s="565"/>
      <c r="D109" s="566"/>
      <c r="E109" s="347"/>
      <c r="F109" s="566"/>
      <c r="G109" s="566"/>
      <c r="H109" s="196"/>
      <c r="I109" s="196"/>
      <c r="J109" s="196"/>
      <c r="K109" s="196"/>
      <c r="L109" s="196"/>
      <c r="M109" s="196"/>
      <c r="N109" s="779"/>
      <c r="O109" s="196"/>
    </row>
    <row r="110" spans="1:16" s="4" customFormat="1" ht="3.75" customHeight="1" x14ac:dyDescent="0.2">
      <c r="A110" s="553"/>
      <c r="B110" s="196"/>
      <c r="C110" s="565"/>
      <c r="D110" s="566"/>
      <c r="E110" s="347"/>
      <c r="F110" s="566"/>
      <c r="G110" s="566"/>
      <c r="H110" s="196"/>
      <c r="I110" s="196"/>
      <c r="J110" s="196"/>
      <c r="K110" s="196"/>
      <c r="L110" s="196"/>
      <c r="M110" s="196"/>
      <c r="N110" s="779"/>
      <c r="O110" s="196"/>
    </row>
    <row r="111" spans="1:16" s="4" customFormat="1" ht="36" x14ac:dyDescent="0.2">
      <c r="A111" s="553"/>
      <c r="B111" s="196"/>
      <c r="C111" s="565" t="s">
        <v>930</v>
      </c>
      <c r="D111" s="566"/>
      <c r="E111" s="1422" t="s">
        <v>2103</v>
      </c>
      <c r="F111" s="566"/>
      <c r="G111" s="1421"/>
      <c r="H111" s="196"/>
      <c r="I111" s="196"/>
      <c r="J111" s="196"/>
      <c r="K111" s="196"/>
      <c r="L111" s="196"/>
      <c r="M111" s="196" t="s">
        <v>678</v>
      </c>
      <c r="N111" s="1665"/>
      <c r="O111" s="244"/>
      <c r="P111" s="82" t="s">
        <v>1436</v>
      </c>
    </row>
    <row r="112" spans="1:16" s="4" customFormat="1" ht="4.1500000000000004" customHeight="1" x14ac:dyDescent="0.2">
      <c r="A112" s="553"/>
      <c r="B112" s="196"/>
      <c r="C112" s="565"/>
      <c r="D112" s="566"/>
      <c r="E112" s="347"/>
      <c r="F112" s="566"/>
      <c r="G112" s="566"/>
      <c r="H112" s="196"/>
      <c r="I112" s="196"/>
      <c r="J112" s="196"/>
      <c r="K112" s="196"/>
      <c r="L112" s="196"/>
      <c r="M112" s="196"/>
      <c r="N112" s="779"/>
      <c r="O112" s="196"/>
    </row>
    <row r="113" spans="1:16" s="4" customFormat="1" ht="4.1500000000000004" customHeight="1" x14ac:dyDescent="0.2">
      <c r="A113" s="553"/>
      <c r="B113" s="196"/>
      <c r="C113" s="565"/>
      <c r="D113" s="566"/>
      <c r="E113" s="347"/>
      <c r="F113" s="566"/>
      <c r="G113" s="566"/>
      <c r="H113" s="196"/>
      <c r="I113" s="196"/>
      <c r="J113" s="196"/>
      <c r="K113" s="196"/>
      <c r="L113" s="196"/>
      <c r="M113" s="196"/>
      <c r="N113" s="779"/>
      <c r="O113" s="196"/>
    </row>
    <row r="114" spans="1:16" s="4" customFormat="1" ht="54" x14ac:dyDescent="0.2">
      <c r="A114" s="553"/>
      <c r="B114" s="196"/>
      <c r="C114" s="565" t="s">
        <v>2743</v>
      </c>
      <c r="D114" s="566"/>
      <c r="E114" s="1422" t="s">
        <v>2104</v>
      </c>
      <c r="F114" s="566"/>
      <c r="G114" s="1421"/>
      <c r="H114" s="196"/>
      <c r="I114" s="196"/>
      <c r="J114" s="196"/>
      <c r="K114" s="196"/>
      <c r="L114" s="196"/>
      <c r="M114" s="196" t="s">
        <v>678</v>
      </c>
      <c r="N114" s="1665"/>
      <c r="O114" s="244"/>
      <c r="P114" s="82" t="s">
        <v>1436</v>
      </c>
    </row>
    <row r="115" spans="1:16" s="4" customFormat="1" ht="1.5" customHeight="1" x14ac:dyDescent="0.2">
      <c r="A115" s="553"/>
      <c r="B115" s="196"/>
      <c r="C115" s="565"/>
      <c r="D115" s="566"/>
      <c r="E115" s="347"/>
      <c r="F115" s="566"/>
      <c r="G115" s="566"/>
      <c r="H115" s="196"/>
      <c r="I115" s="196"/>
      <c r="J115" s="196"/>
      <c r="K115" s="196"/>
      <c r="L115" s="196"/>
      <c r="M115" s="196"/>
      <c r="N115" s="779"/>
      <c r="O115" s="196"/>
    </row>
    <row r="116" spans="1:16" s="725" customFormat="1" ht="12.75" x14ac:dyDescent="0.2">
      <c r="A116" s="723"/>
      <c r="B116" s="709"/>
      <c r="C116" s="565"/>
      <c r="D116" s="566"/>
      <c r="E116" s="203" t="s">
        <v>1160</v>
      </c>
      <c r="F116" s="724"/>
      <c r="G116" s="724"/>
      <c r="H116" s="709"/>
      <c r="I116" s="709"/>
      <c r="J116" s="709"/>
      <c r="K116" s="709"/>
      <c r="L116" s="709"/>
      <c r="M116" s="709"/>
      <c r="N116" s="779"/>
      <c r="O116" s="709"/>
    </row>
    <row r="117" spans="1:16" s="725" customFormat="1" ht="12.75" x14ac:dyDescent="0.2">
      <c r="A117" s="723"/>
      <c r="B117" s="709"/>
      <c r="C117" s="565" t="s">
        <v>3058</v>
      </c>
      <c r="D117" s="566"/>
      <c r="E117" s="1422" t="s">
        <v>606</v>
      </c>
      <c r="F117" s="724"/>
      <c r="G117" s="1433"/>
      <c r="H117" s="709"/>
      <c r="I117" s="709"/>
      <c r="J117" s="709"/>
      <c r="K117" s="709"/>
      <c r="L117" s="709"/>
      <c r="M117" s="709"/>
      <c r="N117" s="1665"/>
      <c r="O117" s="726"/>
      <c r="P117" s="727"/>
    </row>
    <row r="118" spans="1:16" s="725" customFormat="1" ht="4.1500000000000004" customHeight="1" x14ac:dyDescent="0.2">
      <c r="A118" s="723"/>
      <c r="B118" s="709"/>
      <c r="C118" s="565"/>
      <c r="D118" s="566"/>
      <c r="E118" s="347"/>
      <c r="F118" s="724"/>
      <c r="G118" s="724"/>
      <c r="H118" s="709"/>
      <c r="I118" s="709"/>
      <c r="J118" s="709"/>
      <c r="K118" s="709"/>
      <c r="L118" s="709"/>
      <c r="M118" s="709"/>
      <c r="N118" s="779"/>
      <c r="O118" s="709"/>
    </row>
    <row r="119" spans="1:16" s="725" customFormat="1" ht="4.1500000000000004" customHeight="1" x14ac:dyDescent="0.2">
      <c r="A119" s="723"/>
      <c r="B119" s="709"/>
      <c r="C119" s="565"/>
      <c r="D119" s="566"/>
      <c r="E119" s="347"/>
      <c r="F119" s="724"/>
      <c r="G119" s="724"/>
      <c r="H119" s="709"/>
      <c r="I119" s="709"/>
      <c r="J119" s="709"/>
      <c r="K119" s="709"/>
      <c r="L119" s="709"/>
      <c r="M119" s="709"/>
      <c r="N119" s="779"/>
      <c r="O119" s="709"/>
    </row>
    <row r="120" spans="1:16" s="725" customFormat="1" ht="27" x14ac:dyDescent="0.2">
      <c r="A120" s="723"/>
      <c r="B120" s="709"/>
      <c r="C120" s="565" t="s">
        <v>506</v>
      </c>
      <c r="D120" s="566"/>
      <c r="E120" s="1422" t="s">
        <v>2105</v>
      </c>
      <c r="F120" s="724"/>
      <c r="G120" s="1433"/>
      <c r="H120" s="709"/>
      <c r="I120" s="709"/>
      <c r="J120" s="709"/>
      <c r="K120" s="709"/>
      <c r="L120" s="709"/>
      <c r="M120" s="709"/>
      <c r="N120" s="1665"/>
      <c r="O120" s="726"/>
      <c r="P120" s="82" t="s">
        <v>1436</v>
      </c>
    </row>
    <row r="121" spans="1:16" s="725" customFormat="1" ht="4.1500000000000004" customHeight="1" x14ac:dyDescent="0.2">
      <c r="A121" s="723"/>
      <c r="B121" s="709"/>
      <c r="C121" s="565"/>
      <c r="D121" s="566"/>
      <c r="E121" s="347"/>
      <c r="F121" s="724"/>
      <c r="G121" s="724"/>
      <c r="H121" s="709"/>
      <c r="I121" s="709"/>
      <c r="J121" s="709"/>
      <c r="K121" s="709"/>
      <c r="L121" s="709"/>
      <c r="M121" s="709"/>
      <c r="N121" s="779"/>
      <c r="O121" s="709"/>
    </row>
    <row r="122" spans="1:16" s="725" customFormat="1" ht="4.1500000000000004" customHeight="1" x14ac:dyDescent="0.2">
      <c r="A122" s="723"/>
      <c r="B122" s="709"/>
      <c r="C122" s="565"/>
      <c r="D122" s="566"/>
      <c r="E122" s="347"/>
      <c r="F122" s="724"/>
      <c r="G122" s="724"/>
      <c r="H122" s="709"/>
      <c r="I122" s="709"/>
      <c r="J122" s="709"/>
      <c r="K122" s="709"/>
      <c r="L122" s="709"/>
      <c r="M122" s="709"/>
      <c r="N122" s="779"/>
      <c r="O122" s="709"/>
    </row>
    <row r="123" spans="1:16" s="725" customFormat="1" ht="27" x14ac:dyDescent="0.2">
      <c r="A123" s="723"/>
      <c r="B123" s="709"/>
      <c r="C123" s="565" t="s">
        <v>507</v>
      </c>
      <c r="D123" s="566"/>
      <c r="E123" s="1422" t="s">
        <v>2106</v>
      </c>
      <c r="F123" s="724"/>
      <c r="G123" s="1433"/>
      <c r="H123" s="709"/>
      <c r="I123" s="709"/>
      <c r="J123" s="709"/>
      <c r="K123" s="709"/>
      <c r="L123" s="709"/>
      <c r="M123" s="709"/>
      <c r="N123" s="1665"/>
      <c r="O123" s="726"/>
      <c r="P123" s="82" t="s">
        <v>1436</v>
      </c>
    </row>
    <row r="124" spans="1:16" s="725" customFormat="1" ht="4.1500000000000004" customHeight="1" x14ac:dyDescent="0.2">
      <c r="A124" s="723"/>
      <c r="B124" s="709"/>
      <c r="C124" s="565"/>
      <c r="D124" s="566"/>
      <c r="E124" s="347"/>
      <c r="F124" s="724"/>
      <c r="G124" s="724"/>
      <c r="H124" s="709"/>
      <c r="I124" s="709"/>
      <c r="J124" s="709"/>
      <c r="K124" s="709"/>
      <c r="L124" s="709"/>
      <c r="M124" s="709"/>
      <c r="N124" s="779"/>
      <c r="O124" s="709"/>
    </row>
    <row r="125" spans="1:16" s="725" customFormat="1" ht="4.1500000000000004" customHeight="1" x14ac:dyDescent="0.2">
      <c r="A125" s="723"/>
      <c r="B125" s="709"/>
      <c r="C125" s="565"/>
      <c r="D125" s="566"/>
      <c r="E125" s="347"/>
      <c r="F125" s="724"/>
      <c r="G125" s="724"/>
      <c r="H125" s="709"/>
      <c r="I125" s="709"/>
      <c r="J125" s="709"/>
      <c r="K125" s="709"/>
      <c r="L125" s="709"/>
      <c r="M125" s="709"/>
      <c r="N125" s="779"/>
      <c r="O125" s="709"/>
    </row>
    <row r="126" spans="1:16" s="725" customFormat="1" ht="27" x14ac:dyDescent="0.2">
      <c r="A126" s="723"/>
      <c r="B126" s="709"/>
      <c r="C126" s="565" t="s">
        <v>508</v>
      </c>
      <c r="D126" s="566"/>
      <c r="E126" s="1422" t="s">
        <v>2107</v>
      </c>
      <c r="F126" s="724"/>
      <c r="G126" s="1433"/>
      <c r="H126" s="709"/>
      <c r="I126" s="709"/>
      <c r="J126" s="709"/>
      <c r="K126" s="709"/>
      <c r="L126" s="709"/>
      <c r="M126" s="709"/>
      <c r="N126" s="1665"/>
      <c r="O126" s="726"/>
      <c r="P126" s="82" t="s">
        <v>1436</v>
      </c>
    </row>
    <row r="127" spans="1:16" s="725" customFormat="1" ht="4.1500000000000004" customHeight="1" x14ac:dyDescent="0.2">
      <c r="A127" s="723"/>
      <c r="B127" s="709"/>
      <c r="C127" s="565"/>
      <c r="D127" s="566"/>
      <c r="E127" s="1422"/>
      <c r="F127" s="724"/>
      <c r="G127" s="1433"/>
      <c r="H127" s="709"/>
      <c r="I127" s="709"/>
      <c r="J127" s="709"/>
      <c r="K127" s="709"/>
      <c r="L127" s="709"/>
      <c r="M127" s="709"/>
      <c r="N127" s="709"/>
      <c r="O127" s="726"/>
      <c r="P127" s="82"/>
    </row>
    <row r="128" spans="1:16" s="725" customFormat="1" ht="4.1500000000000004" customHeight="1" x14ac:dyDescent="0.2">
      <c r="A128" s="723"/>
      <c r="B128" s="709"/>
      <c r="C128" s="565"/>
      <c r="D128" s="566"/>
      <c r="E128" s="1422"/>
      <c r="F128" s="724"/>
      <c r="G128" s="1433"/>
      <c r="H128" s="709"/>
      <c r="I128" s="709"/>
      <c r="J128" s="709"/>
      <c r="K128" s="709"/>
      <c r="L128" s="709"/>
      <c r="M128" s="709"/>
      <c r="N128" s="709"/>
      <c r="O128" s="726"/>
      <c r="P128" s="82"/>
    </row>
    <row r="129" spans="1:16" s="725" customFormat="1" ht="54" x14ac:dyDescent="0.2">
      <c r="A129" s="723"/>
      <c r="B129" s="709"/>
      <c r="C129" s="565" t="s">
        <v>1126</v>
      </c>
      <c r="D129" s="566"/>
      <c r="E129" s="1422" t="s">
        <v>2858</v>
      </c>
      <c r="F129" s="724"/>
      <c r="G129" s="1433"/>
      <c r="H129" s="709"/>
      <c r="I129" s="709"/>
      <c r="J129" s="709"/>
      <c r="K129" s="709"/>
      <c r="L129" s="709"/>
      <c r="M129" s="709"/>
      <c r="N129" s="1665"/>
      <c r="O129" s="726"/>
      <c r="P129" s="82"/>
    </row>
    <row r="130" spans="1:16" s="725" customFormat="1" ht="4.1500000000000004" customHeight="1" x14ac:dyDescent="0.2">
      <c r="A130" s="723"/>
      <c r="B130" s="709"/>
      <c r="C130" s="565"/>
      <c r="D130" s="566"/>
      <c r="E130" s="1422"/>
      <c r="F130" s="724"/>
      <c r="G130" s="1433"/>
      <c r="H130" s="709"/>
      <c r="I130" s="709"/>
      <c r="J130" s="709"/>
      <c r="K130" s="709"/>
      <c r="L130" s="709"/>
      <c r="M130" s="709"/>
      <c r="N130" s="709"/>
      <c r="O130" s="726"/>
      <c r="P130" s="82"/>
    </row>
    <row r="131" spans="1:16" s="725" customFormat="1" ht="4.1500000000000004" customHeight="1" x14ac:dyDescent="0.2">
      <c r="A131" s="723"/>
      <c r="B131" s="709"/>
      <c r="C131" s="565"/>
      <c r="D131" s="566"/>
      <c r="E131" s="1422"/>
      <c r="F131" s="724"/>
      <c r="G131" s="1433"/>
      <c r="H131" s="709"/>
      <c r="I131" s="709"/>
      <c r="J131" s="709"/>
      <c r="K131" s="709"/>
      <c r="L131" s="709"/>
      <c r="M131" s="709"/>
      <c r="N131" s="709"/>
      <c r="O131" s="726"/>
      <c r="P131" s="82"/>
    </row>
    <row r="132" spans="1:16" s="725" customFormat="1" ht="63" x14ac:dyDescent="0.2">
      <c r="A132" s="723"/>
      <c r="B132" s="709"/>
      <c r="C132" s="565" t="s">
        <v>1125</v>
      </c>
      <c r="D132" s="566"/>
      <c r="E132" s="1422" t="s">
        <v>2471</v>
      </c>
      <c r="F132" s="724"/>
      <c r="G132" s="1433"/>
      <c r="H132" s="709"/>
      <c r="I132" s="709"/>
      <c r="J132" s="709"/>
      <c r="K132" s="709"/>
      <c r="L132" s="709"/>
      <c r="M132" s="709"/>
      <c r="N132" s="1665"/>
      <c r="O132" s="726"/>
      <c r="P132" s="82" t="s">
        <v>1436</v>
      </c>
    </row>
    <row r="133" spans="1:16" s="4" customFormat="1" ht="12.75" x14ac:dyDescent="0.2">
      <c r="A133" s="553"/>
      <c r="B133" s="196"/>
      <c r="C133" s="565"/>
      <c r="D133" s="566"/>
      <c r="E133" s="347"/>
      <c r="F133" s="566"/>
      <c r="G133" s="566"/>
      <c r="H133" s="196"/>
      <c r="I133" s="196"/>
      <c r="J133" s="196"/>
      <c r="K133" s="196"/>
      <c r="L133" s="196"/>
      <c r="M133" s="196"/>
      <c r="N133" s="779"/>
      <c r="O133" s="196"/>
    </row>
    <row r="134" spans="1:16" s="725" customFormat="1" ht="12.75" x14ac:dyDescent="0.2">
      <c r="A134" s="723"/>
      <c r="B134" s="709"/>
      <c r="C134" s="565"/>
      <c r="D134" s="566"/>
      <c r="E134" s="203" t="s">
        <v>2622</v>
      </c>
      <c r="F134" s="724"/>
      <c r="G134" s="724"/>
      <c r="H134" s="709"/>
      <c r="I134" s="709"/>
      <c r="J134" s="709"/>
      <c r="K134" s="709"/>
      <c r="L134" s="709"/>
      <c r="M134" s="709"/>
      <c r="N134" s="779"/>
      <c r="O134" s="709"/>
    </row>
    <row r="135" spans="1:16" s="725" customFormat="1" ht="12.75" x14ac:dyDescent="0.2">
      <c r="A135" s="723"/>
      <c r="B135" s="709"/>
      <c r="C135" s="565" t="s">
        <v>2886</v>
      </c>
      <c r="D135" s="566"/>
      <c r="E135" s="1422" t="s">
        <v>606</v>
      </c>
      <c r="F135" s="724"/>
      <c r="G135" s="1433"/>
      <c r="H135" s="709"/>
      <c r="I135" s="709"/>
      <c r="J135" s="709"/>
      <c r="K135" s="709"/>
      <c r="L135" s="709"/>
      <c r="M135" s="709"/>
      <c r="N135" s="1665"/>
      <c r="O135" s="726"/>
      <c r="P135" s="727"/>
    </row>
    <row r="136" spans="1:16" s="725" customFormat="1" ht="4.1500000000000004" customHeight="1" x14ac:dyDescent="0.2">
      <c r="A136" s="723"/>
      <c r="B136" s="709"/>
      <c r="C136" s="565"/>
      <c r="D136" s="566"/>
      <c r="E136" s="347"/>
      <c r="F136" s="724"/>
      <c r="G136" s="724"/>
      <c r="H136" s="709"/>
      <c r="I136" s="709"/>
      <c r="J136" s="709"/>
      <c r="K136" s="709"/>
      <c r="L136" s="709"/>
      <c r="M136" s="709"/>
      <c r="N136" s="779"/>
      <c r="O136" s="709"/>
    </row>
    <row r="137" spans="1:16" s="725" customFormat="1" ht="4.1500000000000004" customHeight="1" x14ac:dyDescent="0.2">
      <c r="A137" s="723"/>
      <c r="B137" s="709"/>
      <c r="C137" s="565"/>
      <c r="D137" s="566"/>
      <c r="E137" s="347"/>
      <c r="F137" s="724"/>
      <c r="G137" s="724"/>
      <c r="H137" s="709"/>
      <c r="I137" s="709"/>
      <c r="J137" s="709"/>
      <c r="K137" s="709"/>
      <c r="L137" s="709"/>
      <c r="M137" s="709"/>
      <c r="N137" s="779"/>
      <c r="O137" s="709"/>
    </row>
    <row r="138" spans="1:16" s="725" customFormat="1" ht="27" x14ac:dyDescent="0.2">
      <c r="A138" s="723"/>
      <c r="B138" s="709"/>
      <c r="C138" s="565" t="s">
        <v>931</v>
      </c>
      <c r="D138" s="566"/>
      <c r="E138" s="1422" t="s">
        <v>2472</v>
      </c>
      <c r="F138" s="724"/>
      <c r="G138" s="1433"/>
      <c r="H138" s="709"/>
      <c r="I138" s="709"/>
      <c r="J138" s="709"/>
      <c r="K138" s="709"/>
      <c r="L138" s="709"/>
      <c r="M138" s="709"/>
      <c r="N138" s="1665"/>
      <c r="O138" s="726"/>
      <c r="P138" s="82" t="s">
        <v>1436</v>
      </c>
    </row>
    <row r="139" spans="1:16" s="725" customFormat="1" ht="4.1500000000000004" customHeight="1" x14ac:dyDescent="0.2">
      <c r="A139" s="723"/>
      <c r="B139" s="709"/>
      <c r="C139" s="565"/>
      <c r="D139" s="566"/>
      <c r="E139" s="347"/>
      <c r="F139" s="724"/>
      <c r="G139" s="724"/>
      <c r="H139" s="709"/>
      <c r="I139" s="709"/>
      <c r="J139" s="709"/>
      <c r="K139" s="709"/>
      <c r="L139" s="709"/>
      <c r="M139" s="709"/>
      <c r="N139" s="779"/>
      <c r="O139" s="709"/>
    </row>
    <row r="140" spans="1:16" s="725" customFormat="1" ht="4.1500000000000004" customHeight="1" x14ac:dyDescent="0.2">
      <c r="A140" s="723"/>
      <c r="B140" s="709"/>
      <c r="C140" s="565"/>
      <c r="D140" s="566"/>
      <c r="E140" s="347"/>
      <c r="F140" s="724"/>
      <c r="G140" s="724"/>
      <c r="H140" s="709"/>
      <c r="I140" s="709"/>
      <c r="J140" s="709"/>
      <c r="K140" s="709"/>
      <c r="L140" s="709"/>
      <c r="M140" s="709"/>
      <c r="N140" s="779"/>
      <c r="O140" s="709"/>
    </row>
    <row r="141" spans="1:16" s="725" customFormat="1" ht="32.25" customHeight="1" x14ac:dyDescent="0.2">
      <c r="A141" s="723"/>
      <c r="B141" s="709"/>
      <c r="C141" s="565" t="s">
        <v>932</v>
      </c>
      <c r="D141" s="566"/>
      <c r="E141" s="1422" t="s">
        <v>2473</v>
      </c>
      <c r="F141" s="724"/>
      <c r="G141" s="1433"/>
      <c r="H141" s="709"/>
      <c r="I141" s="709"/>
      <c r="J141" s="709"/>
      <c r="K141" s="709"/>
      <c r="L141" s="709"/>
      <c r="M141" s="709"/>
      <c r="N141" s="1665"/>
      <c r="O141" s="726"/>
      <c r="P141" s="82" t="s">
        <v>1436</v>
      </c>
    </row>
    <row r="142" spans="1:16" s="4" customFormat="1" ht="9.75" customHeight="1" x14ac:dyDescent="0.2">
      <c r="A142" s="553"/>
      <c r="B142" s="618"/>
      <c r="C142" s="619"/>
      <c r="D142" s="620"/>
      <c r="E142" s="621"/>
      <c r="F142" s="622"/>
      <c r="G142" s="622"/>
      <c r="H142" s="618"/>
      <c r="I142" s="618"/>
      <c r="J142" s="618"/>
      <c r="K142" s="618"/>
      <c r="L142" s="618"/>
      <c r="M142" s="618"/>
      <c r="N142" s="618"/>
      <c r="O142" s="618"/>
    </row>
    <row r="143" spans="1:16" s="4" customFormat="1" ht="1.5" hidden="1" customHeight="1" x14ac:dyDescent="0.2">
      <c r="A143" s="553"/>
      <c r="B143" s="623"/>
      <c r="C143" s="624"/>
      <c r="D143" s="625"/>
      <c r="E143" s="626"/>
      <c r="F143" s="627"/>
      <c r="G143" s="625"/>
      <c r="H143" s="623"/>
      <c r="I143" s="623"/>
      <c r="J143" s="623"/>
      <c r="K143" s="623"/>
      <c r="L143" s="623"/>
      <c r="M143" s="623"/>
      <c r="N143" s="623"/>
      <c r="O143" s="623"/>
    </row>
    <row r="144" spans="1:16" s="4" customFormat="1" x14ac:dyDescent="0.2">
      <c r="A144" s="553"/>
      <c r="B144" s="196"/>
      <c r="C144" s="565"/>
      <c r="D144" s="566"/>
      <c r="E144" s="694" t="s">
        <v>745</v>
      </c>
      <c r="F144" s="581"/>
      <c r="G144" s="566"/>
      <c r="H144" s="196"/>
      <c r="I144" s="196"/>
      <c r="J144" s="196"/>
      <c r="K144" s="196"/>
      <c r="L144" s="196"/>
      <c r="M144" s="196"/>
      <c r="N144" s="196"/>
      <c r="O144" s="196"/>
    </row>
    <row r="145" spans="1:15" s="4" customFormat="1" ht="6" customHeight="1" x14ac:dyDescent="0.2">
      <c r="A145" s="553"/>
      <c r="B145" s="196"/>
      <c r="C145" s="161"/>
      <c r="D145" s="196"/>
      <c r="E145" s="566"/>
      <c r="F145" s="196"/>
      <c r="G145" s="196"/>
      <c r="H145" s="196"/>
      <c r="I145" s="196"/>
      <c r="J145" s="196"/>
      <c r="K145" s="196"/>
      <c r="L145" s="196"/>
      <c r="M145" s="196"/>
      <c r="N145" s="196"/>
      <c r="O145" s="196"/>
    </row>
    <row r="146" spans="1:15" s="4" customFormat="1" ht="12.75" x14ac:dyDescent="0.2">
      <c r="A146" s="553"/>
      <c r="B146" s="196"/>
      <c r="C146" s="161"/>
      <c r="D146" s="272"/>
      <c r="E146" s="203" t="s">
        <v>1796</v>
      </c>
      <c r="F146" s="196"/>
      <c r="G146" s="196"/>
      <c r="H146" s="196"/>
      <c r="I146" s="196"/>
      <c r="J146" s="196"/>
      <c r="K146" s="196"/>
      <c r="L146" s="196"/>
      <c r="M146" s="196"/>
      <c r="N146" s="614" t="s">
        <v>1680</v>
      </c>
      <c r="O146" s="196"/>
    </row>
    <row r="147" spans="1:15" s="4" customFormat="1" ht="12.75" hidden="1" x14ac:dyDescent="0.2">
      <c r="A147" s="553" t="s">
        <v>1746</v>
      </c>
      <c r="B147" s="196"/>
      <c r="C147" s="565"/>
      <c r="D147" s="566"/>
      <c r="E147" s="196"/>
      <c r="F147" s="566"/>
      <c r="G147" s="566"/>
      <c r="H147" s="196"/>
      <c r="I147" s="196"/>
      <c r="J147" s="196"/>
      <c r="K147" s="196"/>
      <c r="L147" s="196"/>
      <c r="M147" s="196"/>
      <c r="N147" s="615"/>
      <c r="O147" s="196"/>
    </row>
    <row r="148" spans="1:15" s="4" customFormat="1" ht="12.75" x14ac:dyDescent="0.2">
      <c r="A148" s="553"/>
      <c r="B148" s="196"/>
      <c r="C148" s="565"/>
      <c r="D148" s="566"/>
      <c r="E148" s="203" t="s">
        <v>164</v>
      </c>
      <c r="F148" s="196"/>
      <c r="G148" s="566"/>
      <c r="H148" s="196"/>
      <c r="I148" s="196"/>
      <c r="J148" s="196"/>
      <c r="K148" s="196"/>
      <c r="L148" s="196"/>
      <c r="M148" s="196"/>
      <c r="N148" s="616">
        <v>2</v>
      </c>
      <c r="O148" s="196"/>
    </row>
    <row r="149" spans="1:15" s="4" customFormat="1" ht="12.75" x14ac:dyDescent="0.2">
      <c r="A149" s="553"/>
      <c r="B149" s="196"/>
      <c r="C149" s="565" t="s">
        <v>2151</v>
      </c>
      <c r="D149" s="566"/>
      <c r="E149" s="1422" t="s">
        <v>606</v>
      </c>
      <c r="F149" s="566"/>
      <c r="G149" s="1421"/>
      <c r="H149" s="196"/>
      <c r="I149" s="196"/>
      <c r="J149" s="196"/>
      <c r="K149" s="196"/>
      <c r="L149" s="196"/>
      <c r="M149" s="196"/>
      <c r="N149" s="1665"/>
      <c r="O149" s="196"/>
    </row>
    <row r="150" spans="1:15" s="4" customFormat="1" ht="4.1500000000000004" customHeight="1" x14ac:dyDescent="0.2">
      <c r="A150" s="553"/>
      <c r="B150" s="196"/>
      <c r="C150" s="565"/>
      <c r="D150" s="566"/>
      <c r="E150" s="203"/>
      <c r="F150" s="196"/>
      <c r="G150" s="566"/>
      <c r="H150" s="196"/>
      <c r="I150" s="196"/>
      <c r="J150" s="196"/>
      <c r="K150" s="196"/>
      <c r="L150" s="196"/>
      <c r="M150" s="196"/>
      <c r="N150" s="196"/>
      <c r="O150" s="196"/>
    </row>
    <row r="151" spans="1:15" s="4" customFormat="1" ht="4.1500000000000004" customHeight="1" x14ac:dyDescent="0.2">
      <c r="A151" s="553"/>
      <c r="B151" s="196"/>
      <c r="C151" s="565"/>
      <c r="D151" s="566"/>
      <c r="E151" s="203"/>
      <c r="F151" s="196"/>
      <c r="G151" s="566"/>
      <c r="H151" s="196"/>
      <c r="I151" s="196"/>
      <c r="J151" s="196"/>
      <c r="K151" s="196"/>
      <c r="L151" s="196"/>
      <c r="M151" s="196"/>
      <c r="N151" s="196"/>
      <c r="O151" s="196"/>
    </row>
    <row r="152" spans="1:15" s="4" customFormat="1" ht="39" customHeight="1" x14ac:dyDescent="0.2">
      <c r="A152" s="553"/>
      <c r="B152" s="196"/>
      <c r="C152" s="565" t="s">
        <v>1392</v>
      </c>
      <c r="D152" s="566"/>
      <c r="E152" s="1422" t="s">
        <v>2421</v>
      </c>
      <c r="F152" s="196"/>
      <c r="G152" s="566"/>
      <c r="H152" s="196"/>
      <c r="I152" s="196"/>
      <c r="J152" s="196"/>
      <c r="K152" s="196"/>
      <c r="L152" s="196"/>
      <c r="M152" s="196"/>
      <c r="N152" s="1665"/>
      <c r="O152" s="196"/>
    </row>
    <row r="153" spans="1:15" s="4" customFormat="1" ht="4.1500000000000004" customHeight="1" x14ac:dyDescent="0.2">
      <c r="A153" s="553"/>
      <c r="B153" s="196"/>
      <c r="C153" s="565"/>
      <c r="D153" s="566"/>
      <c r="E153" s="203"/>
      <c r="F153" s="196"/>
      <c r="G153" s="566"/>
      <c r="H153" s="196"/>
      <c r="I153" s="196"/>
      <c r="J153" s="196"/>
      <c r="K153" s="196"/>
      <c r="L153" s="196"/>
      <c r="M153" s="196"/>
      <c r="N153" s="196"/>
      <c r="O153" s="196"/>
    </row>
    <row r="154" spans="1:15" s="4" customFormat="1" ht="4.1500000000000004" customHeight="1" x14ac:dyDescent="0.2">
      <c r="A154" s="553"/>
      <c r="B154" s="196"/>
      <c r="C154" s="565"/>
      <c r="D154" s="566"/>
      <c r="E154" s="203"/>
      <c r="F154" s="196"/>
      <c r="G154" s="566"/>
      <c r="H154" s="196"/>
      <c r="I154" s="196"/>
      <c r="J154" s="196"/>
      <c r="K154" s="196"/>
      <c r="L154" s="196"/>
      <c r="M154" s="196"/>
      <c r="N154" s="196"/>
      <c r="O154" s="196"/>
    </row>
    <row r="155" spans="1:15" s="4" customFormat="1" ht="45" x14ac:dyDescent="0.2">
      <c r="A155" s="553"/>
      <c r="B155" s="196"/>
      <c r="C155" s="565" t="s">
        <v>1393</v>
      </c>
      <c r="D155" s="566"/>
      <c r="E155" s="1422" t="s">
        <v>2422</v>
      </c>
      <c r="F155" s="196"/>
      <c r="G155" s="566"/>
      <c r="H155" s="196"/>
      <c r="I155" s="196"/>
      <c r="J155" s="196"/>
      <c r="K155" s="196"/>
      <c r="L155" s="196"/>
      <c r="M155" s="196"/>
      <c r="N155" s="1665"/>
      <c r="O155" s="196"/>
    </row>
    <row r="156" spans="1:15" s="4" customFormat="1" ht="4.1500000000000004" customHeight="1" x14ac:dyDescent="0.2">
      <c r="A156" s="553"/>
      <c r="B156" s="196"/>
      <c r="C156" s="565"/>
      <c r="D156" s="566"/>
      <c r="E156" s="1422"/>
      <c r="F156" s="196"/>
      <c r="G156" s="566"/>
      <c r="H156" s="196"/>
      <c r="I156" s="196"/>
      <c r="J156" s="196"/>
      <c r="K156" s="196"/>
      <c r="L156" s="196"/>
      <c r="M156" s="196"/>
      <c r="N156" s="196"/>
      <c r="O156" s="196"/>
    </row>
    <row r="157" spans="1:15" s="4" customFormat="1" ht="4.1500000000000004" customHeight="1" x14ac:dyDescent="0.2">
      <c r="A157" s="553"/>
      <c r="B157" s="196"/>
      <c r="C157" s="565"/>
      <c r="D157" s="566"/>
      <c r="E157" s="203"/>
      <c r="F157" s="196"/>
      <c r="G157" s="566"/>
      <c r="H157" s="196"/>
      <c r="I157" s="196"/>
      <c r="J157" s="196"/>
      <c r="K157" s="196"/>
      <c r="L157" s="196"/>
      <c r="M157" s="196"/>
      <c r="N157" s="196"/>
      <c r="O157" s="196"/>
    </row>
    <row r="158" spans="1:15" s="4" customFormat="1" ht="36" x14ac:dyDescent="0.2">
      <c r="A158" s="553"/>
      <c r="B158" s="196"/>
      <c r="C158" s="565" t="s">
        <v>1394</v>
      </c>
      <c r="D158" s="566"/>
      <c r="E158" s="1422" t="s">
        <v>2423</v>
      </c>
      <c r="F158" s="196"/>
      <c r="G158" s="566"/>
      <c r="H158" s="196"/>
      <c r="I158" s="196"/>
      <c r="J158" s="196"/>
      <c r="K158" s="196"/>
      <c r="L158" s="196"/>
      <c r="M158" s="196"/>
      <c r="N158" s="1665"/>
      <c r="O158" s="196"/>
    </row>
    <row r="159" spans="1:15" s="4" customFormat="1" ht="4.1500000000000004" customHeight="1" x14ac:dyDescent="0.2">
      <c r="A159" s="553"/>
      <c r="B159" s="196"/>
      <c r="C159" s="565"/>
      <c r="D159" s="566"/>
      <c r="E159" s="203"/>
      <c r="F159" s="196"/>
      <c r="G159" s="566"/>
      <c r="H159" s="196"/>
      <c r="I159" s="196"/>
      <c r="J159" s="196"/>
      <c r="K159" s="196"/>
      <c r="L159" s="196"/>
      <c r="M159" s="196"/>
      <c r="N159" s="196"/>
      <c r="O159" s="196"/>
    </row>
    <row r="160" spans="1:15" s="4" customFormat="1" ht="4.1500000000000004" customHeight="1" x14ac:dyDescent="0.2">
      <c r="A160" s="553"/>
      <c r="B160" s="196"/>
      <c r="C160" s="565"/>
      <c r="D160" s="566"/>
      <c r="E160" s="203"/>
      <c r="F160" s="196"/>
      <c r="G160" s="566"/>
      <c r="H160" s="196"/>
      <c r="I160" s="196"/>
      <c r="J160" s="196"/>
      <c r="K160" s="196"/>
      <c r="L160" s="196"/>
      <c r="M160" s="196"/>
      <c r="N160" s="196"/>
      <c r="O160" s="196"/>
    </row>
    <row r="161" spans="1:16" s="4" customFormat="1" ht="54" x14ac:dyDescent="0.2">
      <c r="A161" s="553"/>
      <c r="B161" s="196"/>
      <c r="C161" s="565" t="s">
        <v>1395</v>
      </c>
      <c r="D161" s="566"/>
      <c r="E161" s="1422" t="s">
        <v>2424</v>
      </c>
      <c r="F161" s="196"/>
      <c r="G161" s="566"/>
      <c r="H161" s="196"/>
      <c r="I161" s="196"/>
      <c r="J161" s="196"/>
      <c r="K161" s="196"/>
      <c r="L161" s="196"/>
      <c r="M161" s="196"/>
      <c r="N161" s="1665"/>
      <c r="O161" s="196"/>
    </row>
    <row r="162" spans="1:16" s="4" customFormat="1" ht="4.1500000000000004" customHeight="1" x14ac:dyDescent="0.2">
      <c r="A162" s="553"/>
      <c r="B162" s="196"/>
      <c r="C162" s="565"/>
      <c r="D162" s="566"/>
      <c r="E162" s="1422"/>
      <c r="F162" s="196"/>
      <c r="G162" s="566"/>
      <c r="H162" s="196"/>
      <c r="I162" s="196"/>
      <c r="J162" s="196"/>
      <c r="K162" s="196"/>
      <c r="L162" s="196"/>
      <c r="M162" s="196"/>
      <c r="N162" s="196"/>
      <c r="O162" s="196"/>
    </row>
    <row r="163" spans="1:16" s="4" customFormat="1" ht="4.1500000000000004" customHeight="1" x14ac:dyDescent="0.2">
      <c r="A163" s="553"/>
      <c r="B163" s="196"/>
      <c r="C163" s="565"/>
      <c r="D163" s="566"/>
      <c r="E163" s="203"/>
      <c r="F163" s="196"/>
      <c r="G163" s="566"/>
      <c r="H163" s="196"/>
      <c r="I163" s="196"/>
      <c r="J163" s="196"/>
      <c r="K163" s="196"/>
      <c r="L163" s="196"/>
      <c r="M163" s="196"/>
      <c r="N163" s="196"/>
      <c r="O163" s="196"/>
    </row>
    <row r="164" spans="1:16" s="4" customFormat="1" ht="36" x14ac:dyDescent="0.2">
      <c r="A164" s="553"/>
      <c r="B164" s="196"/>
      <c r="C164" s="565" t="s">
        <v>1396</v>
      </c>
      <c r="D164" s="566"/>
      <c r="E164" s="1422" t="s">
        <v>2474</v>
      </c>
      <c r="F164" s="196"/>
      <c r="G164" s="566"/>
      <c r="H164" s="196"/>
      <c r="I164" s="196"/>
      <c r="J164" s="196"/>
      <c r="K164" s="196"/>
      <c r="L164" s="196"/>
      <c r="M164" s="196"/>
      <c r="N164" s="1665"/>
      <c r="O164" s="196"/>
    </row>
    <row r="165" spans="1:16" s="4" customFormat="1" ht="12.75" x14ac:dyDescent="0.2">
      <c r="A165" s="553"/>
      <c r="B165" s="196"/>
      <c r="C165" s="565"/>
      <c r="D165" s="566"/>
      <c r="E165" s="203"/>
      <c r="F165" s="196"/>
      <c r="G165" s="566"/>
      <c r="H165" s="196"/>
      <c r="I165" s="196"/>
      <c r="J165" s="196"/>
      <c r="K165" s="196"/>
      <c r="L165" s="196"/>
      <c r="M165" s="196"/>
      <c r="N165" s="196"/>
      <c r="O165" s="196"/>
    </row>
    <row r="166" spans="1:16" s="4" customFormat="1" ht="12.75" x14ac:dyDescent="0.2">
      <c r="A166" s="553"/>
      <c r="B166" s="196"/>
      <c r="C166" s="565"/>
      <c r="D166" s="566"/>
      <c r="E166" s="203" t="s">
        <v>165</v>
      </c>
      <c r="F166" s="196"/>
      <c r="G166" s="566"/>
      <c r="H166" s="196"/>
      <c r="I166" s="196"/>
      <c r="J166" s="196"/>
      <c r="K166" s="196"/>
      <c r="L166" s="196"/>
      <c r="M166" s="196"/>
      <c r="N166" s="196"/>
      <c r="O166" s="196"/>
    </row>
    <row r="167" spans="1:16" s="4" customFormat="1" ht="12.75" x14ac:dyDescent="0.2">
      <c r="A167" s="553"/>
      <c r="B167" s="196"/>
      <c r="C167" s="565" t="s">
        <v>1364</v>
      </c>
      <c r="D167" s="566"/>
      <c r="E167" s="1422" t="s">
        <v>606</v>
      </c>
      <c r="F167" s="566"/>
      <c r="G167" s="1421"/>
      <c r="H167" s="196"/>
      <c r="I167" s="196"/>
      <c r="J167" s="196"/>
      <c r="K167" s="196"/>
      <c r="L167" s="196"/>
      <c r="M167" s="196"/>
      <c r="N167" s="1665"/>
      <c r="O167" s="244"/>
      <c r="P167" s="82"/>
    </row>
    <row r="168" spans="1:16" s="4" customFormat="1" ht="4.1500000000000004" customHeight="1" x14ac:dyDescent="0.2">
      <c r="A168" s="553"/>
      <c r="B168" s="196"/>
      <c r="C168" s="565"/>
      <c r="D168" s="566"/>
      <c r="E168" s="590"/>
      <c r="F168" s="566"/>
      <c r="G168" s="566"/>
      <c r="H168" s="196"/>
      <c r="I168" s="196"/>
      <c r="J168" s="196"/>
      <c r="K168" s="196"/>
      <c r="L168" s="196"/>
      <c r="M168" s="196"/>
      <c r="N168" s="779"/>
      <c r="O168" s="196"/>
    </row>
    <row r="169" spans="1:16" s="4" customFormat="1" ht="4.1500000000000004" customHeight="1" x14ac:dyDescent="0.2">
      <c r="A169" s="553"/>
      <c r="B169" s="196"/>
      <c r="C169" s="565"/>
      <c r="D169" s="566"/>
      <c r="E169" s="590"/>
      <c r="F169" s="566"/>
      <c r="G169" s="566"/>
      <c r="H169" s="196"/>
      <c r="I169" s="196"/>
      <c r="J169" s="196"/>
      <c r="K169" s="196"/>
      <c r="L169" s="196"/>
      <c r="M169" s="196"/>
      <c r="N169" s="779"/>
      <c r="O169" s="196"/>
    </row>
    <row r="170" spans="1:16" s="4" customFormat="1" ht="27" x14ac:dyDescent="0.2">
      <c r="A170" s="553"/>
      <c r="B170" s="196"/>
      <c r="C170" s="565" t="s">
        <v>2154</v>
      </c>
      <c r="D170" s="566"/>
      <c r="E170" s="1422" t="s">
        <v>425</v>
      </c>
      <c r="F170" s="566"/>
      <c r="G170" s="1421"/>
      <c r="H170" s="196"/>
      <c r="I170" s="196"/>
      <c r="J170" s="196"/>
      <c r="K170" s="196"/>
      <c r="L170" s="196"/>
      <c r="M170" s="196"/>
      <c r="N170" s="1665"/>
      <c r="O170" s="244"/>
      <c r="P170" s="82" t="s">
        <v>1436</v>
      </c>
    </row>
    <row r="171" spans="1:16" s="4" customFormat="1" ht="4.1500000000000004" customHeight="1" x14ac:dyDescent="0.2">
      <c r="A171" s="553"/>
      <c r="B171" s="196"/>
      <c r="C171" s="565"/>
      <c r="D171" s="566"/>
      <c r="E171" s="347"/>
      <c r="F171" s="566"/>
      <c r="G171" s="566"/>
      <c r="H171" s="196"/>
      <c r="I171" s="196"/>
      <c r="J171" s="196"/>
      <c r="K171" s="196"/>
      <c r="L171" s="196"/>
      <c r="M171" s="196" t="s">
        <v>678</v>
      </c>
      <c r="N171" s="779"/>
      <c r="O171" s="196"/>
    </row>
    <row r="172" spans="1:16" s="4" customFormat="1" ht="4.1500000000000004" customHeight="1" x14ac:dyDescent="0.2">
      <c r="A172" s="553"/>
      <c r="B172" s="196"/>
      <c r="C172" s="565"/>
      <c r="D172" s="566"/>
      <c r="E172" s="347"/>
      <c r="F172" s="566"/>
      <c r="G172" s="566"/>
      <c r="H172" s="196"/>
      <c r="I172" s="196"/>
      <c r="J172" s="196"/>
      <c r="K172" s="196"/>
      <c r="L172" s="196"/>
      <c r="M172" s="196"/>
      <c r="N172" s="779"/>
      <c r="O172" s="196"/>
    </row>
    <row r="173" spans="1:16" s="4" customFormat="1" ht="27" x14ac:dyDescent="0.2">
      <c r="A173" s="553"/>
      <c r="B173" s="196"/>
      <c r="C173" s="565" t="s">
        <v>2635</v>
      </c>
      <c r="D173" s="566"/>
      <c r="E173" s="1422" t="s">
        <v>2246</v>
      </c>
      <c r="F173" s="566"/>
      <c r="G173" s="1421"/>
      <c r="H173" s="196"/>
      <c r="I173" s="196"/>
      <c r="J173" s="196"/>
      <c r="K173" s="196"/>
      <c r="L173" s="196"/>
      <c r="M173" s="196"/>
      <c r="N173" s="1665"/>
      <c r="O173" s="244"/>
      <c r="P173" s="82" t="s">
        <v>1436</v>
      </c>
    </row>
    <row r="174" spans="1:16" s="4" customFormat="1" ht="4.1500000000000004" customHeight="1" x14ac:dyDescent="0.2">
      <c r="A174" s="553"/>
      <c r="B174" s="196"/>
      <c r="C174" s="565"/>
      <c r="D174" s="566"/>
      <c r="E174" s="347"/>
      <c r="F174" s="566"/>
      <c r="G174" s="566"/>
      <c r="H174" s="196"/>
      <c r="I174" s="196"/>
      <c r="J174" s="196"/>
      <c r="K174" s="196"/>
      <c r="L174" s="196"/>
      <c r="M174" s="196" t="s">
        <v>678</v>
      </c>
      <c r="N174" s="779"/>
      <c r="O174" s="196"/>
    </row>
    <row r="175" spans="1:16" s="4" customFormat="1" ht="4.1500000000000004" customHeight="1" x14ac:dyDescent="0.2">
      <c r="A175" s="553"/>
      <c r="B175" s="196"/>
      <c r="C175" s="565"/>
      <c r="D175" s="566"/>
      <c r="E175" s="347"/>
      <c r="F175" s="566"/>
      <c r="G175" s="566"/>
      <c r="H175" s="196"/>
      <c r="I175" s="196"/>
      <c r="J175" s="196"/>
      <c r="K175" s="196"/>
      <c r="L175" s="196"/>
      <c r="M175" s="196"/>
      <c r="N175" s="779"/>
      <c r="O175" s="196"/>
    </row>
    <row r="176" spans="1:16" s="4" customFormat="1" ht="27" x14ac:dyDescent="0.2">
      <c r="A176" s="553"/>
      <c r="B176" s="196"/>
      <c r="C176" s="565" t="s">
        <v>354</v>
      </c>
      <c r="D176" s="566"/>
      <c r="E176" s="1422" t="s">
        <v>2475</v>
      </c>
      <c r="F176" s="566"/>
      <c r="G176" s="1421"/>
      <c r="H176" s="196"/>
      <c r="I176" s="196"/>
      <c r="J176" s="196"/>
      <c r="K176" s="196"/>
      <c r="L176" s="196"/>
      <c r="M176" s="196"/>
      <c r="N176" s="1665"/>
      <c r="O176" s="244"/>
      <c r="P176" s="82" t="s">
        <v>1436</v>
      </c>
    </row>
    <row r="177" spans="1:16" s="4" customFormat="1" ht="4.1500000000000004" customHeight="1" x14ac:dyDescent="0.2">
      <c r="A177" s="553"/>
      <c r="B177" s="196"/>
      <c r="C177" s="565"/>
      <c r="D177" s="566"/>
      <c r="E177" s="347"/>
      <c r="F177" s="566"/>
      <c r="G177" s="566"/>
      <c r="H177" s="196"/>
      <c r="I177" s="196"/>
      <c r="J177" s="196"/>
      <c r="K177" s="196"/>
      <c r="L177" s="196"/>
      <c r="M177" s="196" t="s">
        <v>678</v>
      </c>
      <c r="N177" s="779"/>
      <c r="O177" s="196"/>
    </row>
    <row r="178" spans="1:16" s="4" customFormat="1" ht="4.1500000000000004" customHeight="1" x14ac:dyDescent="0.2">
      <c r="A178" s="553"/>
      <c r="B178" s="196"/>
      <c r="C178" s="565"/>
      <c r="D178" s="566"/>
      <c r="E178" s="347"/>
      <c r="F178" s="566"/>
      <c r="G178" s="566"/>
      <c r="H178" s="196"/>
      <c r="I178" s="196"/>
      <c r="J178" s="196"/>
      <c r="K178" s="196"/>
      <c r="L178" s="196"/>
      <c r="M178" s="196"/>
      <c r="N178" s="779"/>
      <c r="O178" s="196"/>
    </row>
    <row r="179" spans="1:16" s="4" customFormat="1" ht="27" x14ac:dyDescent="0.2">
      <c r="A179" s="553"/>
      <c r="B179" s="196"/>
      <c r="C179" s="565" t="s">
        <v>2293</v>
      </c>
      <c r="D179" s="566"/>
      <c r="E179" s="1422" t="s">
        <v>2578</v>
      </c>
      <c r="F179" s="566"/>
      <c r="G179" s="1421"/>
      <c r="H179" s="196"/>
      <c r="I179" s="196"/>
      <c r="J179" s="196"/>
      <c r="K179" s="196"/>
      <c r="L179" s="196"/>
      <c r="M179" s="196"/>
      <c r="N179" s="1665"/>
      <c r="O179" s="244"/>
      <c r="P179" s="82" t="s">
        <v>1436</v>
      </c>
    </row>
    <row r="180" spans="1:16" s="4" customFormat="1" ht="4.1500000000000004" customHeight="1" x14ac:dyDescent="0.2">
      <c r="A180" s="553"/>
      <c r="B180" s="196"/>
      <c r="C180" s="565"/>
      <c r="D180" s="566"/>
      <c r="E180" s="347"/>
      <c r="F180" s="566"/>
      <c r="G180" s="566"/>
      <c r="H180" s="196"/>
      <c r="I180" s="196"/>
      <c r="J180" s="196"/>
      <c r="K180" s="196"/>
      <c r="L180" s="196"/>
      <c r="M180" s="196" t="s">
        <v>678</v>
      </c>
      <c r="N180" s="779"/>
      <c r="O180" s="196"/>
    </row>
    <row r="181" spans="1:16" s="4" customFormat="1" ht="4.1500000000000004" customHeight="1" x14ac:dyDescent="0.2">
      <c r="A181" s="553"/>
      <c r="B181" s="196"/>
      <c r="C181" s="565"/>
      <c r="D181" s="566"/>
      <c r="E181" s="347"/>
      <c r="F181" s="566"/>
      <c r="G181" s="566"/>
      <c r="H181" s="196"/>
      <c r="I181" s="196"/>
      <c r="J181" s="196"/>
      <c r="K181" s="196"/>
      <c r="L181" s="196"/>
      <c r="M181" s="196"/>
      <c r="N181" s="779"/>
      <c r="O181" s="196"/>
    </row>
    <row r="182" spans="1:16" s="4" customFormat="1" ht="27" x14ac:dyDescent="0.2">
      <c r="A182" s="553"/>
      <c r="B182" s="196"/>
      <c r="C182" s="565" t="s">
        <v>1380</v>
      </c>
      <c r="D182" s="566"/>
      <c r="E182" s="1422" t="s">
        <v>3</v>
      </c>
      <c r="F182" s="566"/>
      <c r="G182" s="1421"/>
      <c r="H182" s="196"/>
      <c r="I182" s="196"/>
      <c r="J182" s="196"/>
      <c r="K182" s="196"/>
      <c r="L182" s="196"/>
      <c r="M182" s="196"/>
      <c r="N182" s="1665"/>
      <c r="O182" s="244"/>
      <c r="P182" s="82" t="s">
        <v>1436</v>
      </c>
    </row>
    <row r="183" spans="1:16" s="4" customFormat="1" ht="6" customHeight="1" x14ac:dyDescent="0.2">
      <c r="A183" s="553"/>
      <c r="B183" s="196"/>
      <c r="C183" s="565"/>
      <c r="D183" s="566"/>
      <c r="E183" s="347"/>
      <c r="F183" s="566"/>
      <c r="G183" s="566"/>
      <c r="H183" s="196"/>
      <c r="I183" s="196"/>
      <c r="J183" s="196"/>
      <c r="K183" s="196"/>
      <c r="L183" s="196"/>
      <c r="M183" s="196"/>
      <c r="N183" s="779"/>
      <c r="O183" s="196"/>
    </row>
    <row r="184" spans="1:16" s="4" customFormat="1" ht="18" x14ac:dyDescent="0.2">
      <c r="A184" s="553"/>
      <c r="B184" s="196"/>
      <c r="C184" s="922"/>
      <c r="D184" s="566"/>
      <c r="E184" s="1389" t="s">
        <v>32</v>
      </c>
      <c r="F184" s="566"/>
      <c r="G184" s="566"/>
      <c r="H184" s="196"/>
      <c r="I184" s="196"/>
      <c r="J184" s="196"/>
      <c r="K184" s="196"/>
      <c r="L184" s="196"/>
      <c r="M184" s="196"/>
      <c r="N184" s="779"/>
      <c r="O184" s="196"/>
    </row>
    <row r="185" spans="1:16" s="4" customFormat="1" ht="12.75" x14ac:dyDescent="0.2">
      <c r="A185" s="553"/>
      <c r="B185" s="196"/>
      <c r="C185" s="922" t="s">
        <v>1748</v>
      </c>
      <c r="D185" s="566"/>
      <c r="E185" s="1417" t="s">
        <v>606</v>
      </c>
      <c r="F185" s="566"/>
      <c r="G185" s="1421"/>
      <c r="H185" s="196"/>
      <c r="I185" s="196"/>
      <c r="J185" s="196"/>
      <c r="K185" s="196"/>
      <c r="L185" s="196"/>
      <c r="M185" s="196"/>
      <c r="N185" s="1665"/>
      <c r="O185" s="196"/>
    </row>
    <row r="186" spans="1:16" s="4" customFormat="1" ht="57" customHeight="1" x14ac:dyDescent="0.2">
      <c r="A186" s="553"/>
      <c r="B186" s="196"/>
      <c r="C186" s="922"/>
      <c r="D186" s="566"/>
      <c r="E186" s="1530" t="s">
        <v>3025</v>
      </c>
      <c r="F186" s="1666"/>
      <c r="G186" s="1666"/>
      <c r="H186" s="1666"/>
      <c r="I186" s="1666"/>
      <c r="J186" s="1666"/>
      <c r="K186" s="1666"/>
      <c r="L186" s="1666"/>
      <c r="M186" s="1666"/>
      <c r="N186" s="779"/>
      <c r="O186" s="196"/>
    </row>
    <row r="187" spans="1:16" s="4" customFormat="1" ht="19.5" hidden="1" customHeight="1" x14ac:dyDescent="0.2">
      <c r="A187" s="553"/>
      <c r="B187" s="196"/>
      <c r="C187" s="922"/>
      <c r="D187" s="566"/>
      <c r="E187" s="1666"/>
      <c r="F187" s="1666"/>
      <c r="G187" s="1666"/>
      <c r="H187" s="1666"/>
      <c r="I187" s="1666"/>
      <c r="J187" s="1666"/>
      <c r="K187" s="1666"/>
      <c r="L187" s="1666"/>
      <c r="M187" s="1666"/>
      <c r="N187" s="779"/>
      <c r="O187" s="196"/>
    </row>
    <row r="188" spans="1:16" s="4" customFormat="1" ht="48" customHeight="1" x14ac:dyDescent="0.2">
      <c r="A188" s="553"/>
      <c r="B188" s="196"/>
      <c r="C188" s="922" t="s">
        <v>97</v>
      </c>
      <c r="D188" s="566"/>
      <c r="E188" s="1417" t="s">
        <v>59</v>
      </c>
      <c r="F188" s="566"/>
      <c r="G188" s="1421"/>
      <c r="H188" s="196"/>
      <c r="I188" s="196"/>
      <c r="J188" s="196"/>
      <c r="K188" s="196"/>
      <c r="L188" s="196"/>
      <c r="M188" s="196" t="s">
        <v>678</v>
      </c>
      <c r="N188" s="1665"/>
      <c r="O188" s="196"/>
    </row>
    <row r="189" spans="1:16" s="4" customFormat="1" ht="12.75" x14ac:dyDescent="0.2">
      <c r="A189" s="553"/>
      <c r="B189" s="196"/>
      <c r="C189" s="922"/>
      <c r="D189" s="566"/>
      <c r="E189" s="1422"/>
      <c r="F189" s="566"/>
      <c r="G189" s="1421"/>
      <c r="H189" s="196"/>
      <c r="I189" s="196"/>
      <c r="J189" s="196"/>
      <c r="K189" s="196"/>
      <c r="L189" s="196"/>
      <c r="M189" s="196"/>
      <c r="N189" s="196"/>
      <c r="O189" s="196"/>
    </row>
    <row r="190" spans="1:16" s="4" customFormat="1" ht="57.75" customHeight="1" x14ac:dyDescent="0.2">
      <c r="A190" s="553"/>
      <c r="B190" s="196"/>
      <c r="C190" s="922" t="s">
        <v>98</v>
      </c>
      <c r="D190" s="566"/>
      <c r="E190" s="1417" t="s">
        <v>60</v>
      </c>
      <c r="F190" s="566"/>
      <c r="G190" s="1421"/>
      <c r="H190" s="196"/>
      <c r="I190" s="196"/>
      <c r="J190" s="196"/>
      <c r="K190" s="196"/>
      <c r="L190" s="196"/>
      <c r="M190" s="196" t="s">
        <v>678</v>
      </c>
      <c r="N190" s="1665"/>
      <c r="O190" s="196"/>
    </row>
    <row r="191" spans="1:16" s="4" customFormat="1" ht="12.75" x14ac:dyDescent="0.2">
      <c r="A191" s="553"/>
      <c r="B191" s="196"/>
      <c r="C191" s="922"/>
      <c r="D191" s="566"/>
      <c r="E191" s="1422"/>
      <c r="F191" s="566"/>
      <c r="G191" s="1421"/>
      <c r="H191" s="196"/>
      <c r="I191" s="196"/>
      <c r="J191" s="196"/>
      <c r="K191" s="196"/>
      <c r="L191" s="196"/>
      <c r="M191" s="196"/>
      <c r="N191" s="196"/>
      <c r="O191" s="196"/>
    </row>
    <row r="192" spans="1:16" s="4" customFormat="1" ht="54" x14ac:dyDescent="0.2">
      <c r="A192" s="553"/>
      <c r="B192" s="196"/>
      <c r="C192" s="922" t="s">
        <v>99</v>
      </c>
      <c r="D192" s="566"/>
      <c r="E192" s="1417" t="s">
        <v>61</v>
      </c>
      <c r="F192" s="566"/>
      <c r="G192" s="1421"/>
      <c r="H192" s="196"/>
      <c r="I192" s="196"/>
      <c r="J192" s="196"/>
      <c r="K192" s="196"/>
      <c r="L192" s="196"/>
      <c r="M192" s="196" t="s">
        <v>678</v>
      </c>
      <c r="N192" s="1665"/>
      <c r="O192" s="196"/>
    </row>
    <row r="193" spans="1:16" s="4" customFormat="1" ht="12.75" x14ac:dyDescent="0.2">
      <c r="A193" s="553"/>
      <c r="B193" s="196"/>
      <c r="C193" s="922"/>
      <c r="D193" s="566"/>
      <c r="E193" s="1422"/>
      <c r="F193" s="566"/>
      <c r="G193" s="1421"/>
      <c r="H193" s="196"/>
      <c r="I193" s="196"/>
      <c r="J193" s="196"/>
      <c r="K193" s="196"/>
      <c r="L193" s="196"/>
      <c r="M193" s="196"/>
      <c r="N193" s="196"/>
      <c r="O193" s="196"/>
    </row>
    <row r="194" spans="1:16" s="4" customFormat="1" ht="63" x14ac:dyDescent="0.2">
      <c r="A194" s="553"/>
      <c r="B194" s="196"/>
      <c r="C194" s="922" t="s">
        <v>236</v>
      </c>
      <c r="D194" s="566"/>
      <c r="E194" s="1417" t="s">
        <v>62</v>
      </c>
      <c r="F194" s="566"/>
      <c r="G194" s="1421"/>
      <c r="H194" s="196"/>
      <c r="I194" s="196"/>
      <c r="J194" s="196"/>
      <c r="K194" s="196"/>
      <c r="L194" s="196"/>
      <c r="M194" s="196" t="s">
        <v>678</v>
      </c>
      <c r="N194" s="1665"/>
      <c r="O194" s="196"/>
    </row>
    <row r="195" spans="1:16" s="4" customFormat="1" ht="6" customHeight="1" x14ac:dyDescent="0.2">
      <c r="A195" s="553"/>
      <c r="B195" s="196"/>
      <c r="C195" s="565"/>
      <c r="D195" s="566"/>
      <c r="E195" s="347"/>
      <c r="F195" s="566"/>
      <c r="G195" s="566"/>
      <c r="H195" s="196"/>
      <c r="I195" s="196"/>
      <c r="J195" s="196"/>
      <c r="K195" s="196"/>
      <c r="L195" s="196"/>
      <c r="M195" s="196"/>
      <c r="N195" s="779"/>
      <c r="O195" s="196"/>
    </row>
    <row r="196" spans="1:16" s="4" customFormat="1" ht="12.75" x14ac:dyDescent="0.2">
      <c r="A196" s="553"/>
      <c r="B196" s="196"/>
      <c r="C196" s="565"/>
      <c r="D196" s="566"/>
      <c r="E196" s="203" t="s">
        <v>2550</v>
      </c>
      <c r="F196" s="566"/>
      <c r="G196" s="566"/>
      <c r="H196" s="196"/>
      <c r="I196" s="196"/>
      <c r="J196" s="196"/>
      <c r="K196" s="196"/>
      <c r="L196" s="196"/>
      <c r="M196" s="196"/>
      <c r="N196" s="779"/>
      <c r="O196" s="196"/>
    </row>
    <row r="197" spans="1:16" s="4" customFormat="1" ht="14.1" customHeight="1" x14ac:dyDescent="0.2">
      <c r="A197" s="553"/>
      <c r="B197" s="196"/>
      <c r="C197" s="565"/>
      <c r="D197" s="566"/>
      <c r="E197" s="203" t="s">
        <v>3023</v>
      </c>
      <c r="F197" s="196"/>
      <c r="G197" s="566"/>
      <c r="H197" s="196"/>
      <c r="I197" s="196"/>
      <c r="J197" s="196"/>
      <c r="K197" s="196"/>
      <c r="L197" s="196"/>
      <c r="M197" s="196"/>
      <c r="N197" s="779"/>
      <c r="O197" s="196"/>
    </row>
    <row r="198" spans="1:16" s="4" customFormat="1" ht="12.75" x14ac:dyDescent="0.2">
      <c r="A198" s="553"/>
      <c r="B198" s="196"/>
      <c r="C198" s="565" t="s">
        <v>278</v>
      </c>
      <c r="D198" s="566"/>
      <c r="E198" s="1422" t="s">
        <v>606</v>
      </c>
      <c r="F198" s="566"/>
      <c r="G198" s="1421"/>
      <c r="H198" s="196"/>
      <c r="I198" s="196"/>
      <c r="J198" s="196"/>
      <c r="K198" s="196"/>
      <c r="L198" s="196"/>
      <c r="M198" s="196"/>
      <c r="N198" s="1665"/>
      <c r="O198" s="244"/>
      <c r="P198" s="82"/>
    </row>
    <row r="199" spans="1:16" s="4" customFormat="1" ht="4.1500000000000004" customHeight="1" x14ac:dyDescent="0.2">
      <c r="A199" s="553"/>
      <c r="B199" s="196"/>
      <c r="C199" s="565"/>
      <c r="D199" s="566"/>
      <c r="E199" s="590"/>
      <c r="F199" s="566"/>
      <c r="G199" s="566"/>
      <c r="H199" s="196"/>
      <c r="I199" s="196"/>
      <c r="J199" s="196"/>
      <c r="K199" s="196"/>
      <c r="L199" s="196"/>
      <c r="M199" s="196"/>
      <c r="N199" s="779"/>
      <c r="O199" s="196"/>
    </row>
    <row r="200" spans="1:16" s="4" customFormat="1" ht="4.1500000000000004" customHeight="1" x14ac:dyDescent="0.2">
      <c r="A200" s="553"/>
      <c r="B200" s="196"/>
      <c r="C200" s="565"/>
      <c r="D200" s="566"/>
      <c r="E200" s="590"/>
      <c r="F200" s="566"/>
      <c r="G200" s="566"/>
      <c r="H200" s="196"/>
      <c r="I200" s="196"/>
      <c r="J200" s="196"/>
      <c r="K200" s="196"/>
      <c r="L200" s="196"/>
      <c r="M200" s="196"/>
      <c r="N200" s="779"/>
      <c r="O200" s="196"/>
    </row>
    <row r="201" spans="1:16" s="4" customFormat="1" ht="36" customHeight="1" x14ac:dyDescent="0.2">
      <c r="A201" s="553"/>
      <c r="B201" s="196"/>
      <c r="C201" s="565" t="s">
        <v>1098</v>
      </c>
      <c r="D201" s="566"/>
      <c r="E201" s="1422" t="s">
        <v>2255</v>
      </c>
      <c r="F201" s="566"/>
      <c r="G201" s="1421"/>
      <c r="H201" s="196"/>
      <c r="I201" s="196"/>
      <c r="J201" s="196"/>
      <c r="K201" s="196"/>
      <c r="L201" s="196"/>
      <c r="M201" s="196"/>
      <c r="N201" s="1665"/>
      <c r="O201" s="244"/>
      <c r="P201" s="82" t="s">
        <v>1436</v>
      </c>
    </row>
    <row r="202" spans="1:16" s="4" customFormat="1" ht="4.1500000000000004" customHeight="1" x14ac:dyDescent="0.2">
      <c r="A202" s="553"/>
      <c r="B202" s="196"/>
      <c r="C202" s="565"/>
      <c r="D202" s="566"/>
      <c r="E202" s="347"/>
      <c r="F202" s="566"/>
      <c r="G202" s="566"/>
      <c r="H202" s="196"/>
      <c r="I202" s="196"/>
      <c r="J202" s="196"/>
      <c r="K202" s="196"/>
      <c r="L202" s="196"/>
      <c r="M202" s="196"/>
      <c r="N202" s="779"/>
      <c r="O202" s="196"/>
    </row>
    <row r="203" spans="1:16" s="4" customFormat="1" ht="4.1500000000000004" customHeight="1" x14ac:dyDescent="0.2">
      <c r="A203" s="553"/>
      <c r="B203" s="196"/>
      <c r="C203" s="565"/>
      <c r="D203" s="566"/>
      <c r="E203" s="347"/>
      <c r="F203" s="566"/>
      <c r="G203" s="566"/>
      <c r="H203" s="196"/>
      <c r="I203" s="196"/>
      <c r="J203" s="196"/>
      <c r="K203" s="196"/>
      <c r="L203" s="196"/>
      <c r="M203" s="196"/>
      <c r="N203" s="779"/>
      <c r="O203" s="196"/>
    </row>
    <row r="204" spans="1:16" s="4" customFormat="1" ht="48.75" customHeight="1" x14ac:dyDescent="0.2">
      <c r="A204" s="553"/>
      <c r="B204" s="196"/>
      <c r="C204" s="565" t="s">
        <v>1918</v>
      </c>
      <c r="D204" s="566"/>
      <c r="E204" s="1422" t="s">
        <v>2476</v>
      </c>
      <c r="F204" s="566"/>
      <c r="G204" s="566"/>
      <c r="H204" s="196"/>
      <c r="I204" s="196"/>
      <c r="J204" s="196"/>
      <c r="K204" s="196"/>
      <c r="L204" s="196"/>
      <c r="M204" s="196"/>
      <c r="N204" s="1665"/>
      <c r="O204" s="196"/>
    </row>
    <row r="205" spans="1:16" s="4" customFormat="1" ht="4.1500000000000004" customHeight="1" x14ac:dyDescent="0.2">
      <c r="A205" s="553"/>
      <c r="B205" s="196"/>
      <c r="C205" s="565"/>
      <c r="D205" s="566"/>
      <c r="E205" s="347"/>
      <c r="F205" s="566"/>
      <c r="G205" s="566"/>
      <c r="H205" s="196"/>
      <c r="I205" s="196"/>
      <c r="J205" s="196"/>
      <c r="K205" s="196"/>
      <c r="L205" s="196"/>
      <c r="M205" s="196"/>
      <c r="N205" s="779"/>
      <c r="O205" s="196"/>
    </row>
    <row r="206" spans="1:16" s="4" customFormat="1" ht="4.1500000000000004" customHeight="1" x14ac:dyDescent="0.2">
      <c r="A206" s="553"/>
      <c r="B206" s="196"/>
      <c r="C206" s="565"/>
      <c r="D206" s="566"/>
      <c r="E206" s="347"/>
      <c r="F206" s="566"/>
      <c r="G206" s="566"/>
      <c r="H206" s="196"/>
      <c r="I206" s="196"/>
      <c r="J206" s="196"/>
      <c r="K206" s="196"/>
      <c r="L206" s="196"/>
      <c r="M206" s="196"/>
      <c r="N206" s="779"/>
      <c r="O206" s="196"/>
    </row>
    <row r="207" spans="1:16" s="4" customFormat="1" ht="63" x14ac:dyDescent="0.2">
      <c r="A207" s="553"/>
      <c r="B207" s="196"/>
      <c r="C207" s="565" t="s">
        <v>3024</v>
      </c>
      <c r="D207" s="566"/>
      <c r="E207" s="1422" t="s">
        <v>1381</v>
      </c>
      <c r="F207" s="566"/>
      <c r="G207" s="1421"/>
      <c r="H207" s="196"/>
      <c r="I207" s="196"/>
      <c r="J207" s="196"/>
      <c r="K207" s="196"/>
      <c r="L207" s="196"/>
      <c r="M207" s="196"/>
      <c r="N207" s="1665"/>
      <c r="O207" s="244"/>
      <c r="P207" s="82" t="s">
        <v>1436</v>
      </c>
    </row>
    <row r="208" spans="1:16" s="4" customFormat="1" ht="4.1500000000000004" customHeight="1" x14ac:dyDescent="0.2">
      <c r="A208" s="553"/>
      <c r="B208" s="196"/>
      <c r="C208" s="565"/>
      <c r="D208" s="566"/>
      <c r="E208" s="347"/>
      <c r="F208" s="566"/>
      <c r="G208" s="566"/>
      <c r="H208" s="196"/>
      <c r="I208" s="196"/>
      <c r="J208" s="196"/>
      <c r="K208" s="196"/>
      <c r="L208" s="196"/>
      <c r="M208" s="196"/>
      <c r="N208" s="779"/>
      <c r="O208" s="196"/>
    </row>
    <row r="209" spans="1:16" s="4" customFormat="1" ht="14.1" customHeight="1" x14ac:dyDescent="0.2">
      <c r="A209" s="553"/>
      <c r="B209" s="196"/>
      <c r="C209" s="565"/>
      <c r="D209" s="566"/>
      <c r="E209" s="203" t="s">
        <v>1500</v>
      </c>
      <c r="F209" s="196"/>
      <c r="G209" s="566"/>
      <c r="H209" s="196"/>
      <c r="I209" s="196"/>
      <c r="J209" s="196"/>
      <c r="K209" s="196"/>
      <c r="L209" s="196"/>
      <c r="M209" s="196"/>
      <c r="N209" s="779"/>
      <c r="O209" s="196"/>
    </row>
    <row r="210" spans="1:16" s="4" customFormat="1" ht="12.75" x14ac:dyDescent="0.2">
      <c r="A210" s="553"/>
      <c r="B210" s="196"/>
      <c r="C210" s="565" t="s">
        <v>277</v>
      </c>
      <c r="D210" s="566"/>
      <c r="E210" s="1422" t="s">
        <v>606</v>
      </c>
      <c r="F210" s="566"/>
      <c r="G210" s="1421"/>
      <c r="H210" s="196"/>
      <c r="I210" s="196"/>
      <c r="J210" s="196"/>
      <c r="K210" s="196"/>
      <c r="L210" s="196"/>
      <c r="M210" s="196"/>
      <c r="N210" s="1665"/>
      <c r="O210" s="244"/>
      <c r="P210" s="82"/>
    </row>
    <row r="211" spans="1:16" s="4" customFormat="1" ht="4.1500000000000004" customHeight="1" x14ac:dyDescent="0.2">
      <c r="A211" s="553"/>
      <c r="B211" s="196"/>
      <c r="C211" s="565"/>
      <c r="D211" s="566"/>
      <c r="E211" s="590"/>
      <c r="F211" s="566"/>
      <c r="G211" s="566"/>
      <c r="H211" s="196"/>
      <c r="I211" s="196"/>
      <c r="J211" s="196"/>
      <c r="K211" s="196"/>
      <c r="L211" s="196"/>
      <c r="M211" s="196"/>
      <c r="N211" s="779"/>
      <c r="O211" s="196"/>
    </row>
    <row r="212" spans="1:16" s="4" customFormat="1" ht="4.1500000000000004" customHeight="1" x14ac:dyDescent="0.2">
      <c r="A212" s="553"/>
      <c r="B212" s="196"/>
      <c r="C212" s="565"/>
      <c r="D212" s="566"/>
      <c r="E212" s="590"/>
      <c r="F212" s="566"/>
      <c r="G212" s="566"/>
      <c r="H212" s="196"/>
      <c r="I212" s="196"/>
      <c r="J212" s="196"/>
      <c r="K212" s="196"/>
      <c r="L212" s="196"/>
      <c r="M212" s="196"/>
      <c r="N212" s="779"/>
      <c r="O212" s="196"/>
    </row>
    <row r="213" spans="1:16" s="4" customFormat="1" ht="45" x14ac:dyDescent="0.2">
      <c r="A213" s="553"/>
      <c r="B213" s="196"/>
      <c r="C213" s="565" t="s">
        <v>1501</v>
      </c>
      <c r="D213" s="566"/>
      <c r="E213" s="1422" t="s">
        <v>2012</v>
      </c>
      <c r="F213" s="566"/>
      <c r="G213" s="1421"/>
      <c r="H213" s="196"/>
      <c r="I213" s="196"/>
      <c r="J213" s="196"/>
      <c r="K213" s="196"/>
      <c r="L213" s="196"/>
      <c r="M213" s="196"/>
      <c r="N213" s="1665"/>
      <c r="O213" s="244"/>
      <c r="P213" s="82" t="s">
        <v>1436</v>
      </c>
    </row>
    <row r="214" spans="1:16" s="4" customFormat="1" ht="12.75" x14ac:dyDescent="0.2">
      <c r="A214" s="553"/>
      <c r="B214" s="196"/>
      <c r="C214" s="565"/>
      <c r="D214" s="566"/>
      <c r="E214" s="347"/>
      <c r="F214" s="566"/>
      <c r="G214" s="566"/>
      <c r="H214" s="196"/>
      <c r="I214" s="196"/>
      <c r="J214" s="196"/>
      <c r="K214" s="196"/>
      <c r="L214" s="196"/>
      <c r="M214" s="196"/>
      <c r="N214" s="779"/>
      <c r="O214" s="196"/>
    </row>
    <row r="215" spans="1:16" s="4" customFormat="1" ht="12.75" x14ac:dyDescent="0.2">
      <c r="A215" s="553"/>
      <c r="B215" s="196"/>
      <c r="C215" s="565"/>
      <c r="D215" s="566"/>
      <c r="E215" s="203" t="s">
        <v>1685</v>
      </c>
      <c r="F215" s="566"/>
      <c r="G215" s="566"/>
      <c r="H215" s="196"/>
      <c r="I215" s="196"/>
      <c r="J215" s="196"/>
      <c r="K215" s="196"/>
      <c r="L215" s="196"/>
      <c r="M215" s="196"/>
      <c r="N215" s="779"/>
      <c r="O215" s="196"/>
    </row>
    <row r="216" spans="1:16" s="4" customFormat="1" ht="14.1" customHeight="1" x14ac:dyDescent="0.2">
      <c r="A216" s="553"/>
      <c r="B216" s="196"/>
      <c r="C216" s="565"/>
      <c r="D216" s="566"/>
      <c r="E216" s="203" t="s">
        <v>2393</v>
      </c>
      <c r="F216" s="352"/>
      <c r="G216" s="581"/>
      <c r="H216" s="196"/>
      <c r="I216" s="196"/>
      <c r="J216" s="196"/>
      <c r="K216" s="196"/>
      <c r="L216" s="196"/>
      <c r="M216" s="196"/>
      <c r="N216" s="779"/>
      <c r="O216" s="196"/>
    </row>
    <row r="217" spans="1:16" s="4" customFormat="1" ht="12.75" x14ac:dyDescent="0.2">
      <c r="A217" s="553"/>
      <c r="B217" s="196"/>
      <c r="C217" s="565" t="s">
        <v>276</v>
      </c>
      <c r="D217" s="566"/>
      <c r="E217" s="1422" t="s">
        <v>606</v>
      </c>
      <c r="F217" s="566"/>
      <c r="G217" s="1421"/>
      <c r="H217" s="196"/>
      <c r="I217" s="196"/>
      <c r="J217" s="196"/>
      <c r="K217" s="196"/>
      <c r="L217" s="196"/>
      <c r="M217" s="196"/>
      <c r="N217" s="1665"/>
      <c r="O217" s="244"/>
      <c r="P217" s="82"/>
    </row>
    <row r="218" spans="1:16" s="4" customFormat="1" ht="4.1500000000000004" customHeight="1" x14ac:dyDescent="0.2">
      <c r="A218" s="553"/>
      <c r="B218" s="196"/>
      <c r="C218" s="565"/>
      <c r="D218" s="566"/>
      <c r="E218" s="590"/>
      <c r="F218" s="566"/>
      <c r="G218" s="566"/>
      <c r="H218" s="196"/>
      <c r="I218" s="196"/>
      <c r="J218" s="196"/>
      <c r="K218" s="196"/>
      <c r="L218" s="196"/>
      <c r="M218" s="196"/>
      <c r="N218" s="779"/>
      <c r="O218" s="196"/>
    </row>
    <row r="219" spans="1:16" s="4" customFormat="1" ht="4.1500000000000004" customHeight="1" x14ac:dyDescent="0.2">
      <c r="A219" s="553"/>
      <c r="B219" s="196"/>
      <c r="C219" s="565"/>
      <c r="D219" s="566"/>
      <c r="E219" s="590"/>
      <c r="F219" s="566"/>
      <c r="G219" s="566"/>
      <c r="H219" s="196"/>
      <c r="I219" s="196"/>
      <c r="J219" s="196"/>
      <c r="K219" s="196"/>
      <c r="L219" s="196"/>
      <c r="M219" s="196"/>
      <c r="N219" s="779"/>
      <c r="O219" s="196"/>
    </row>
    <row r="220" spans="1:16" s="4" customFormat="1" ht="36" x14ac:dyDescent="0.2">
      <c r="A220" s="553"/>
      <c r="B220" s="196"/>
      <c r="C220" s="565" t="s">
        <v>1650</v>
      </c>
      <c r="D220" s="566"/>
      <c r="E220" s="1422" t="s">
        <v>2532</v>
      </c>
      <c r="F220" s="566"/>
      <c r="G220" s="1421"/>
      <c r="H220" s="196"/>
      <c r="I220" s="196"/>
      <c r="J220" s="196"/>
      <c r="K220" s="196"/>
      <c r="L220" s="196"/>
      <c r="M220" s="196"/>
      <c r="N220" s="1665"/>
      <c r="O220" s="244"/>
      <c r="P220" s="82"/>
    </row>
    <row r="221" spans="1:16" s="4" customFormat="1" ht="3.75" customHeight="1" x14ac:dyDescent="0.2">
      <c r="A221" s="553"/>
      <c r="B221" s="196"/>
      <c r="C221" s="565"/>
      <c r="D221" s="566"/>
      <c r="E221" s="347"/>
      <c r="F221" s="566"/>
      <c r="G221" s="566"/>
      <c r="H221" s="196"/>
      <c r="I221" s="196"/>
      <c r="J221" s="196"/>
      <c r="K221" s="196"/>
      <c r="L221" s="196"/>
      <c r="M221" s="196"/>
      <c r="N221" s="779"/>
      <c r="O221" s="196"/>
    </row>
    <row r="222" spans="1:16" s="4" customFormat="1" ht="4.1500000000000004" customHeight="1" x14ac:dyDescent="0.2">
      <c r="A222" s="553"/>
      <c r="B222" s="196"/>
      <c r="C222" s="565"/>
      <c r="D222" s="566"/>
      <c r="E222" s="347"/>
      <c r="F222" s="566"/>
      <c r="G222" s="566"/>
      <c r="H222" s="196"/>
      <c r="I222" s="196"/>
      <c r="J222" s="196"/>
      <c r="K222" s="196"/>
      <c r="L222" s="196"/>
      <c r="M222" s="196"/>
      <c r="N222" s="779"/>
      <c r="O222" s="196"/>
    </row>
    <row r="223" spans="1:16" s="4" customFormat="1" ht="36" x14ac:dyDescent="0.2">
      <c r="A223" s="553"/>
      <c r="B223" s="196"/>
      <c r="C223" s="565" t="s">
        <v>1651</v>
      </c>
      <c r="D223" s="566"/>
      <c r="E223" s="1422" t="s">
        <v>1692</v>
      </c>
      <c r="F223" s="566"/>
      <c r="G223" s="1421"/>
      <c r="H223" s="196"/>
      <c r="I223" s="196"/>
      <c r="J223" s="196"/>
      <c r="K223" s="196"/>
      <c r="L223" s="196"/>
      <c r="M223" s="196"/>
      <c r="N223" s="1665"/>
      <c r="O223" s="244"/>
      <c r="P223" s="82" t="s">
        <v>1436</v>
      </c>
    </row>
    <row r="224" spans="1:16" s="4" customFormat="1" ht="3.75" customHeight="1" x14ac:dyDescent="0.2">
      <c r="A224" s="553"/>
      <c r="B224" s="196"/>
      <c r="C224" s="565"/>
      <c r="D224" s="566"/>
      <c r="E224" s="347"/>
      <c r="F224" s="566"/>
      <c r="G224" s="566"/>
      <c r="H224" s="196"/>
      <c r="I224" s="196"/>
      <c r="J224" s="196"/>
      <c r="K224" s="196"/>
      <c r="L224" s="196"/>
      <c r="M224" s="196"/>
      <c r="N224" s="779"/>
      <c r="O224" s="196"/>
    </row>
    <row r="225" spans="1:16" s="4" customFormat="1" ht="12.75" x14ac:dyDescent="0.2">
      <c r="A225" s="553"/>
      <c r="B225" s="196"/>
      <c r="C225" s="565"/>
      <c r="D225" s="566"/>
      <c r="E225" s="203" t="s">
        <v>587</v>
      </c>
      <c r="F225" s="352"/>
      <c r="G225" s="581"/>
      <c r="H225" s="196"/>
      <c r="I225" s="196"/>
      <c r="J225" s="196"/>
      <c r="K225" s="196"/>
      <c r="L225" s="196"/>
      <c r="M225" s="196"/>
      <c r="N225" s="779"/>
      <c r="O225" s="196"/>
    </row>
    <row r="226" spans="1:16" s="4" customFormat="1" ht="12.75" x14ac:dyDescent="0.2">
      <c r="A226" s="553"/>
      <c r="B226" s="196"/>
      <c r="C226" s="565" t="s">
        <v>275</v>
      </c>
      <c r="D226" s="566"/>
      <c r="E226" s="1422" t="s">
        <v>606</v>
      </c>
      <c r="F226" s="566"/>
      <c r="G226" s="1421"/>
      <c r="H226" s="196"/>
      <c r="I226" s="196"/>
      <c r="J226" s="196"/>
      <c r="K226" s="196"/>
      <c r="L226" s="196"/>
      <c r="M226" s="196"/>
      <c r="N226" s="1665"/>
      <c r="O226" s="244"/>
      <c r="P226" s="82"/>
    </row>
    <row r="227" spans="1:16" s="4" customFormat="1" ht="4.1500000000000004" customHeight="1" x14ac:dyDescent="0.2">
      <c r="A227" s="553"/>
      <c r="B227" s="196"/>
      <c r="C227" s="565"/>
      <c r="D227" s="566"/>
      <c r="E227" s="590"/>
      <c r="F227" s="566"/>
      <c r="G227" s="566"/>
      <c r="H227" s="196"/>
      <c r="I227" s="196"/>
      <c r="J227" s="196"/>
      <c r="K227" s="196"/>
      <c r="L227" s="196"/>
      <c r="M227" s="196"/>
      <c r="N227" s="779"/>
      <c r="O227" s="196"/>
    </row>
    <row r="228" spans="1:16" s="4" customFormat="1" ht="4.1500000000000004" customHeight="1" x14ac:dyDescent="0.2">
      <c r="A228" s="553"/>
      <c r="B228" s="196"/>
      <c r="C228" s="565"/>
      <c r="D228" s="566"/>
      <c r="E228" s="590"/>
      <c r="F228" s="566"/>
      <c r="G228" s="566"/>
      <c r="H228" s="196"/>
      <c r="I228" s="196"/>
      <c r="J228" s="196"/>
      <c r="K228" s="196"/>
      <c r="L228" s="196"/>
      <c r="M228" s="196"/>
      <c r="N228" s="779"/>
      <c r="O228" s="196"/>
    </row>
    <row r="229" spans="1:16" s="4" customFormat="1" ht="54" x14ac:dyDescent="0.2">
      <c r="A229" s="553"/>
      <c r="B229" s="196"/>
      <c r="C229" s="565" t="s">
        <v>588</v>
      </c>
      <c r="D229" s="566"/>
      <c r="E229" s="1422" t="s">
        <v>2015</v>
      </c>
      <c r="F229" s="566"/>
      <c r="G229" s="1421"/>
      <c r="H229" s="196"/>
      <c r="I229" s="196"/>
      <c r="J229" s="196"/>
      <c r="K229" s="196"/>
      <c r="L229" s="196"/>
      <c r="M229" s="196"/>
      <c r="N229" s="1665"/>
      <c r="O229" s="244"/>
      <c r="P229" s="82" t="s">
        <v>1436</v>
      </c>
    </row>
    <row r="230" spans="1:16" s="4" customFormat="1" ht="4.1500000000000004" customHeight="1" x14ac:dyDescent="0.2">
      <c r="A230" s="553"/>
      <c r="B230" s="196"/>
      <c r="C230" s="565"/>
      <c r="D230" s="566"/>
      <c r="E230" s="347"/>
      <c r="F230" s="566"/>
      <c r="G230" s="566"/>
      <c r="H230" s="196"/>
      <c r="I230" s="196"/>
      <c r="J230" s="196"/>
      <c r="K230" s="196"/>
      <c r="L230" s="196"/>
      <c r="M230" s="196"/>
      <c r="N230" s="779"/>
      <c r="O230" s="196"/>
    </row>
    <row r="231" spans="1:16" s="4" customFormat="1" ht="4.1500000000000004" customHeight="1" x14ac:dyDescent="0.2">
      <c r="A231" s="553"/>
      <c r="B231" s="196"/>
      <c r="C231" s="565"/>
      <c r="D231" s="566"/>
      <c r="E231" s="347"/>
      <c r="F231" s="566"/>
      <c r="G231" s="566"/>
      <c r="H231" s="196"/>
      <c r="I231" s="196"/>
      <c r="J231" s="196"/>
      <c r="K231" s="196"/>
      <c r="L231" s="196"/>
      <c r="M231" s="196"/>
      <c r="N231" s="779"/>
      <c r="O231" s="196"/>
    </row>
    <row r="232" spans="1:16" s="4" customFormat="1" ht="36" x14ac:dyDescent="0.2">
      <c r="A232" s="553"/>
      <c r="B232" s="196"/>
      <c r="C232" s="565" t="s">
        <v>561</v>
      </c>
      <c r="D232" s="566"/>
      <c r="E232" s="1422" t="s">
        <v>1612</v>
      </c>
      <c r="F232" s="566"/>
      <c r="G232" s="1421"/>
      <c r="H232" s="196"/>
      <c r="I232" s="196"/>
      <c r="J232" s="196"/>
      <c r="K232" s="196"/>
      <c r="L232" s="196"/>
      <c r="M232" s="196"/>
      <c r="N232" s="1665"/>
      <c r="O232" s="244"/>
      <c r="P232" s="82" t="s">
        <v>1436</v>
      </c>
    </row>
    <row r="233" spans="1:16" s="4" customFormat="1" ht="12.75" x14ac:dyDescent="0.2">
      <c r="A233" s="553"/>
      <c r="B233" s="196"/>
      <c r="C233" s="565"/>
      <c r="D233" s="566"/>
      <c r="E233" s="347"/>
      <c r="F233" s="566"/>
      <c r="G233" s="566"/>
      <c r="H233" s="196"/>
      <c r="I233" s="196"/>
      <c r="J233" s="196"/>
      <c r="K233" s="196"/>
      <c r="L233" s="196"/>
      <c r="M233" s="196"/>
      <c r="N233" s="779"/>
      <c r="O233" s="196"/>
    </row>
    <row r="234" spans="1:16" s="4" customFormat="1" ht="12.75" x14ac:dyDescent="0.2">
      <c r="A234" s="553"/>
      <c r="B234" s="196"/>
      <c r="C234" s="565"/>
      <c r="D234" s="566"/>
      <c r="E234" s="203" t="s">
        <v>562</v>
      </c>
      <c r="F234" s="352"/>
      <c r="G234" s="581"/>
      <c r="H234" s="196"/>
      <c r="I234" s="196"/>
      <c r="J234" s="196"/>
      <c r="K234" s="196"/>
      <c r="L234" s="196"/>
      <c r="M234" s="196"/>
      <c r="N234" s="779"/>
      <c r="O234" s="196"/>
    </row>
    <row r="235" spans="1:16" s="4" customFormat="1" ht="12.75" x14ac:dyDescent="0.2">
      <c r="A235" s="553"/>
      <c r="B235" s="196"/>
      <c r="C235" s="565" t="s">
        <v>2808</v>
      </c>
      <c r="D235" s="566"/>
      <c r="E235" s="1422" t="s">
        <v>606</v>
      </c>
      <c r="F235" s="566"/>
      <c r="G235" s="1421"/>
      <c r="H235" s="196"/>
      <c r="I235" s="196"/>
      <c r="J235" s="196"/>
      <c r="K235" s="196"/>
      <c r="L235" s="196"/>
      <c r="M235" s="196"/>
      <c r="N235" s="1665"/>
      <c r="O235" s="244"/>
      <c r="P235" s="82"/>
    </row>
    <row r="236" spans="1:16" s="4" customFormat="1" ht="4.1500000000000004" customHeight="1" x14ac:dyDescent="0.2">
      <c r="A236" s="553"/>
      <c r="B236" s="196"/>
      <c r="C236" s="565"/>
      <c r="D236" s="566"/>
      <c r="E236" s="590"/>
      <c r="F236" s="566"/>
      <c r="G236" s="566"/>
      <c r="H236" s="196"/>
      <c r="I236" s="196"/>
      <c r="J236" s="196"/>
      <c r="K236" s="196"/>
      <c r="L236" s="196"/>
      <c r="M236" s="196"/>
      <c r="N236" s="779"/>
      <c r="O236" s="196"/>
    </row>
    <row r="237" spans="1:16" s="4" customFormat="1" ht="4.1500000000000004" customHeight="1" x14ac:dyDescent="0.2">
      <c r="A237" s="553"/>
      <c r="B237" s="196"/>
      <c r="C237" s="565"/>
      <c r="D237" s="566"/>
      <c r="E237" s="590"/>
      <c r="F237" s="566"/>
      <c r="G237" s="566"/>
      <c r="H237" s="196"/>
      <c r="I237" s="196"/>
      <c r="J237" s="196"/>
      <c r="K237" s="196"/>
      <c r="L237" s="196"/>
      <c r="M237" s="196"/>
      <c r="N237" s="779"/>
      <c r="O237" s="196"/>
    </row>
    <row r="238" spans="1:16" s="4" customFormat="1" ht="54" x14ac:dyDescent="0.2">
      <c r="A238" s="553"/>
      <c r="B238" s="196"/>
      <c r="C238" s="565" t="s">
        <v>563</v>
      </c>
      <c r="D238" s="566"/>
      <c r="E238" s="1422" t="s">
        <v>1272</v>
      </c>
      <c r="F238" s="566"/>
      <c r="G238" s="1421"/>
      <c r="H238" s="196"/>
      <c r="I238" s="196"/>
      <c r="J238" s="196"/>
      <c r="K238" s="196"/>
      <c r="L238" s="196"/>
      <c r="M238" s="196"/>
      <c r="N238" s="1665"/>
      <c r="O238" s="244"/>
      <c r="P238" s="82" t="s">
        <v>1436</v>
      </c>
    </row>
    <row r="239" spans="1:16" s="4" customFormat="1" ht="4.1500000000000004" customHeight="1" x14ac:dyDescent="0.2">
      <c r="A239" s="553"/>
      <c r="B239" s="196"/>
      <c r="C239" s="565"/>
      <c r="D239" s="566"/>
      <c r="E239" s="347"/>
      <c r="F239" s="566"/>
      <c r="G239" s="566"/>
      <c r="H239" s="196"/>
      <c r="I239" s="196"/>
      <c r="J239" s="196"/>
      <c r="K239" s="196"/>
      <c r="L239" s="196"/>
      <c r="M239" s="196"/>
      <c r="N239" s="779"/>
      <c r="O239" s="196"/>
    </row>
    <row r="240" spans="1:16" s="4" customFormat="1" ht="4.1500000000000004" customHeight="1" x14ac:dyDescent="0.2">
      <c r="A240" s="553"/>
      <c r="B240" s="196"/>
      <c r="C240" s="565"/>
      <c r="D240" s="566"/>
      <c r="E240" s="347"/>
      <c r="F240" s="566"/>
      <c r="G240" s="566"/>
      <c r="H240" s="196"/>
      <c r="I240" s="196"/>
      <c r="J240" s="196"/>
      <c r="K240" s="196"/>
      <c r="L240" s="196"/>
      <c r="M240" s="196"/>
      <c r="N240" s="779"/>
      <c r="O240" s="196"/>
    </row>
    <row r="241" spans="1:16" s="4" customFormat="1" ht="63" customHeight="1" x14ac:dyDescent="0.2">
      <c r="A241" s="553"/>
      <c r="B241" s="196"/>
      <c r="C241" s="565" t="s">
        <v>1666</v>
      </c>
      <c r="D241" s="566"/>
      <c r="E241" s="1422" t="s">
        <v>2477</v>
      </c>
      <c r="F241" s="566"/>
      <c r="G241" s="1421"/>
      <c r="H241" s="196"/>
      <c r="I241" s="196"/>
      <c r="J241" s="196"/>
      <c r="K241" s="196"/>
      <c r="L241" s="196"/>
      <c r="M241" s="196"/>
      <c r="N241" s="1665"/>
      <c r="O241" s="244"/>
      <c r="P241" s="82" t="s">
        <v>1436</v>
      </c>
    </row>
    <row r="242" spans="1:16" s="4" customFormat="1" ht="4.1500000000000004" customHeight="1" x14ac:dyDescent="0.2">
      <c r="A242" s="553"/>
      <c r="B242" s="196"/>
      <c r="C242" s="565"/>
      <c r="D242" s="566"/>
      <c r="E242" s="347"/>
      <c r="F242" s="566"/>
      <c r="G242" s="566"/>
      <c r="H242" s="196"/>
      <c r="I242" s="196"/>
      <c r="J242" s="196"/>
      <c r="K242" s="196"/>
      <c r="L242" s="196"/>
      <c r="M242" s="196"/>
      <c r="N242" s="779"/>
      <c r="O242" s="196"/>
    </row>
    <row r="243" spans="1:16" s="4" customFormat="1" ht="4.1500000000000004" customHeight="1" x14ac:dyDescent="0.2">
      <c r="A243" s="553"/>
      <c r="B243" s="196"/>
      <c r="C243" s="565"/>
      <c r="D243" s="566"/>
      <c r="E243" s="347"/>
      <c r="F243" s="566"/>
      <c r="G243" s="566"/>
      <c r="H243" s="196"/>
      <c r="I243" s="196"/>
      <c r="J243" s="196"/>
      <c r="K243" s="196"/>
      <c r="L243" s="196"/>
      <c r="M243" s="196"/>
      <c r="N243" s="779"/>
      <c r="O243" s="196"/>
    </row>
    <row r="244" spans="1:16" s="4" customFormat="1" ht="99" x14ac:dyDescent="0.2">
      <c r="A244" s="553"/>
      <c r="B244" s="196"/>
      <c r="C244" s="565" t="s">
        <v>1667</v>
      </c>
      <c r="D244" s="566"/>
      <c r="E244" s="1422" t="s">
        <v>2478</v>
      </c>
      <c r="F244" s="566"/>
      <c r="G244" s="1421"/>
      <c r="H244" s="196"/>
      <c r="I244" s="196"/>
      <c r="J244" s="196"/>
      <c r="K244" s="196"/>
      <c r="L244" s="196"/>
      <c r="M244" s="196"/>
      <c r="N244" s="1665"/>
      <c r="O244" s="244"/>
      <c r="P244" s="82" t="s">
        <v>1436</v>
      </c>
    </row>
    <row r="245" spans="1:16" s="4" customFormat="1" ht="4.1500000000000004" customHeight="1" x14ac:dyDescent="0.2">
      <c r="A245" s="553"/>
      <c r="B245" s="196"/>
      <c r="C245" s="565"/>
      <c r="D245" s="566"/>
      <c r="E245" s="347"/>
      <c r="F245" s="566"/>
      <c r="G245" s="566"/>
      <c r="H245" s="196"/>
      <c r="I245" s="196"/>
      <c r="J245" s="196"/>
      <c r="K245" s="196"/>
      <c r="L245" s="196"/>
      <c r="M245" s="196"/>
      <c r="N245" s="779"/>
      <c r="O245" s="196"/>
    </row>
    <row r="246" spans="1:16" s="4" customFormat="1" ht="4.1500000000000004" customHeight="1" x14ac:dyDescent="0.2">
      <c r="A246" s="553"/>
      <c r="B246" s="196"/>
      <c r="C246" s="565"/>
      <c r="D246" s="566"/>
      <c r="E246" s="347"/>
      <c r="F246" s="566"/>
      <c r="G246" s="566"/>
      <c r="H246" s="196"/>
      <c r="I246" s="196"/>
      <c r="J246" s="196"/>
      <c r="K246" s="196"/>
      <c r="L246" s="196"/>
      <c r="M246" s="196"/>
      <c r="N246" s="779"/>
      <c r="O246" s="196"/>
    </row>
    <row r="247" spans="1:16" s="4" customFormat="1" ht="36" x14ac:dyDescent="0.2">
      <c r="A247" s="553"/>
      <c r="B247" s="196"/>
      <c r="C247" s="565" t="s">
        <v>824</v>
      </c>
      <c r="D247" s="566"/>
      <c r="E247" s="1422" t="s">
        <v>1613</v>
      </c>
      <c r="F247" s="566"/>
      <c r="G247" s="1421"/>
      <c r="H247" s="196"/>
      <c r="I247" s="196"/>
      <c r="J247" s="196"/>
      <c r="K247" s="196"/>
      <c r="L247" s="196"/>
      <c r="M247" s="196"/>
      <c r="N247" s="1665"/>
      <c r="O247" s="244"/>
      <c r="P247" s="82" t="s">
        <v>1436</v>
      </c>
    </row>
    <row r="248" spans="1:16" s="4" customFormat="1" ht="4.1500000000000004" customHeight="1" x14ac:dyDescent="0.2">
      <c r="A248" s="553"/>
      <c r="B248" s="196"/>
      <c r="C248" s="565"/>
      <c r="D248" s="566"/>
      <c r="E248" s="347"/>
      <c r="F248" s="566"/>
      <c r="G248" s="566"/>
      <c r="H248" s="196"/>
      <c r="I248" s="196"/>
      <c r="J248" s="196"/>
      <c r="K248" s="196"/>
      <c r="L248" s="196"/>
      <c r="M248" s="196"/>
      <c r="N248" s="779"/>
      <c r="O248" s="196"/>
    </row>
    <row r="249" spans="1:16" s="4" customFormat="1" ht="4.1500000000000004" customHeight="1" x14ac:dyDescent="0.2">
      <c r="A249" s="553"/>
      <c r="B249" s="196"/>
      <c r="C249" s="565"/>
      <c r="D249" s="566"/>
      <c r="E249" s="347"/>
      <c r="F249" s="566"/>
      <c r="G249" s="566"/>
      <c r="H249" s="196"/>
      <c r="I249" s="196"/>
      <c r="J249" s="196"/>
      <c r="K249" s="196"/>
      <c r="L249" s="196"/>
      <c r="M249" s="196"/>
      <c r="N249" s="779"/>
      <c r="O249" s="196"/>
    </row>
    <row r="250" spans="1:16" s="4" customFormat="1" ht="45" x14ac:dyDescent="0.2">
      <c r="A250" s="553"/>
      <c r="B250" s="196"/>
      <c r="C250" s="565" t="s">
        <v>338</v>
      </c>
      <c r="D250" s="566"/>
      <c r="E250" s="1422" t="s">
        <v>64</v>
      </c>
      <c r="F250" s="566"/>
      <c r="G250" s="1421"/>
      <c r="H250" s="196"/>
      <c r="I250" s="196"/>
      <c r="J250" s="196"/>
      <c r="K250" s="196"/>
      <c r="L250" s="196"/>
      <c r="M250" s="196"/>
      <c r="N250" s="1665"/>
      <c r="O250" s="244"/>
      <c r="P250" s="82" t="s">
        <v>1436</v>
      </c>
    </row>
    <row r="251" spans="1:16" s="4" customFormat="1" ht="12.75" x14ac:dyDescent="0.2">
      <c r="A251" s="553"/>
      <c r="B251" s="196"/>
      <c r="C251" s="565"/>
      <c r="D251" s="566"/>
      <c r="E251" s="347"/>
      <c r="F251" s="566"/>
      <c r="G251" s="566"/>
      <c r="H251" s="196"/>
      <c r="I251" s="196"/>
      <c r="J251" s="196"/>
      <c r="K251" s="196"/>
      <c r="L251" s="196"/>
      <c r="M251" s="196"/>
      <c r="N251" s="779"/>
      <c r="O251" s="196"/>
    </row>
    <row r="252" spans="1:16" s="725" customFormat="1" ht="12.75" x14ac:dyDescent="0.2">
      <c r="A252" s="723"/>
      <c r="B252" s="709"/>
      <c r="C252" s="565"/>
      <c r="D252" s="566"/>
      <c r="E252" s="508" t="s">
        <v>1160</v>
      </c>
      <c r="F252" s="728"/>
      <c r="G252" s="729"/>
      <c r="H252" s="709"/>
      <c r="I252" s="709"/>
      <c r="J252" s="709"/>
      <c r="K252" s="709"/>
      <c r="L252" s="709"/>
      <c r="M252" s="709"/>
      <c r="N252" s="779"/>
      <c r="O252" s="709"/>
    </row>
    <row r="253" spans="1:16" s="725" customFormat="1" ht="12.75" x14ac:dyDescent="0.2">
      <c r="A253" s="723"/>
      <c r="B253" s="709"/>
      <c r="C253" s="565" t="s">
        <v>3057</v>
      </c>
      <c r="D253" s="566"/>
      <c r="E253" s="508" t="s">
        <v>606</v>
      </c>
      <c r="F253" s="724"/>
      <c r="G253" s="1433"/>
      <c r="H253" s="709"/>
      <c r="I253" s="709"/>
      <c r="J253" s="709"/>
      <c r="K253" s="709"/>
      <c r="L253" s="709"/>
      <c r="M253" s="709"/>
      <c r="N253" s="1665"/>
      <c r="O253" s="726"/>
      <c r="P253" s="727"/>
    </row>
    <row r="254" spans="1:16" s="725" customFormat="1" ht="3.75" customHeight="1" x14ac:dyDescent="0.2">
      <c r="A254" s="723"/>
      <c r="B254" s="709"/>
      <c r="C254" s="565"/>
      <c r="D254" s="566"/>
      <c r="E254" s="508"/>
      <c r="F254" s="724"/>
      <c r="G254" s="724"/>
      <c r="H254" s="709"/>
      <c r="I254" s="709"/>
      <c r="J254" s="709"/>
      <c r="K254" s="709"/>
      <c r="L254" s="709"/>
      <c r="M254" s="709"/>
      <c r="N254" s="779"/>
      <c r="O254" s="709"/>
    </row>
    <row r="255" spans="1:16" s="725" customFormat="1" ht="0.75" customHeight="1" x14ac:dyDescent="0.2">
      <c r="A255" s="723"/>
      <c r="B255" s="709"/>
      <c r="C255" s="565"/>
      <c r="D255" s="566"/>
      <c r="E255" s="508"/>
      <c r="F255" s="724"/>
      <c r="G255" s="724"/>
      <c r="H255" s="709"/>
      <c r="I255" s="709"/>
      <c r="J255" s="709"/>
      <c r="K255" s="709"/>
      <c r="L255" s="709"/>
      <c r="M255" s="709"/>
      <c r="N255" s="779"/>
      <c r="O255" s="709"/>
    </row>
    <row r="256" spans="1:16" s="725" customFormat="1" ht="12.75" hidden="1" x14ac:dyDescent="0.2">
      <c r="A256" s="723"/>
      <c r="B256" s="709"/>
      <c r="C256" s="565"/>
      <c r="D256" s="566"/>
      <c r="E256" s="1430"/>
      <c r="F256" s="724"/>
      <c r="G256" s="1433"/>
      <c r="H256" s="709"/>
      <c r="I256" s="709"/>
      <c r="J256" s="709"/>
      <c r="K256" s="709"/>
      <c r="L256" s="709"/>
      <c r="M256" s="709"/>
      <c r="N256" s="1434"/>
      <c r="O256" s="726"/>
      <c r="P256" s="727"/>
    </row>
    <row r="257" spans="1:16" s="725" customFormat="1" ht="4.1500000000000004" customHeight="1" x14ac:dyDescent="0.2">
      <c r="A257" s="723"/>
      <c r="B257" s="709"/>
      <c r="C257" s="565"/>
      <c r="D257" s="566"/>
      <c r="E257" s="1431"/>
      <c r="F257" s="724"/>
      <c r="G257" s="724"/>
      <c r="H257" s="709"/>
      <c r="I257" s="709"/>
      <c r="J257" s="709"/>
      <c r="K257" s="709"/>
      <c r="L257" s="709"/>
      <c r="M257" s="709"/>
      <c r="N257" s="779"/>
      <c r="O257" s="709"/>
    </row>
    <row r="258" spans="1:16" s="725" customFormat="1" ht="4.1500000000000004" customHeight="1" x14ac:dyDescent="0.2">
      <c r="A258" s="723"/>
      <c r="B258" s="709"/>
      <c r="C258" s="565"/>
      <c r="D258" s="566"/>
      <c r="E258" s="1431"/>
      <c r="F258" s="724"/>
      <c r="G258" s="724"/>
      <c r="H258" s="709"/>
      <c r="I258" s="709"/>
      <c r="J258" s="709"/>
      <c r="K258" s="709"/>
      <c r="L258" s="709"/>
      <c r="M258" s="709"/>
      <c r="N258" s="779"/>
      <c r="O258" s="709"/>
    </row>
    <row r="259" spans="1:16" s="725" customFormat="1" ht="38.25" customHeight="1" x14ac:dyDescent="0.2">
      <c r="A259" s="723"/>
      <c r="B259" s="709"/>
      <c r="C259" s="565" t="s">
        <v>3056</v>
      </c>
      <c r="D259" s="566"/>
      <c r="E259" s="1430" t="s">
        <v>2676</v>
      </c>
      <c r="F259" s="724"/>
      <c r="G259" s="1433"/>
      <c r="H259" s="709"/>
      <c r="I259" s="709"/>
      <c r="J259" s="709"/>
      <c r="K259" s="709"/>
      <c r="L259" s="709"/>
      <c r="M259" s="709"/>
      <c r="N259" s="1665"/>
      <c r="O259" s="726"/>
      <c r="P259" s="727" t="s">
        <v>1436</v>
      </c>
    </row>
    <row r="260" spans="1:16" s="725" customFormat="1" ht="6" customHeight="1" x14ac:dyDescent="0.2">
      <c r="A260" s="723"/>
      <c r="B260" s="709"/>
      <c r="C260" s="565"/>
      <c r="D260" s="566"/>
      <c r="E260" s="1430"/>
      <c r="F260" s="724"/>
      <c r="G260" s="1433"/>
      <c r="H260" s="709"/>
      <c r="I260" s="709"/>
      <c r="J260" s="709"/>
      <c r="K260" s="709"/>
      <c r="L260" s="709"/>
      <c r="M260" s="709"/>
      <c r="N260" s="1434"/>
      <c r="O260" s="726"/>
      <c r="P260" s="727"/>
    </row>
    <row r="261" spans="1:16" s="725" customFormat="1" ht="3.75" customHeight="1" x14ac:dyDescent="0.2">
      <c r="A261" s="723"/>
      <c r="B261" s="709"/>
      <c r="C261" s="565"/>
      <c r="D261" s="566"/>
      <c r="E261" s="1430"/>
      <c r="F261" s="724"/>
      <c r="G261" s="1433"/>
      <c r="H261" s="709"/>
      <c r="I261" s="709"/>
      <c r="J261" s="709"/>
      <c r="K261" s="709"/>
      <c r="L261" s="709"/>
      <c r="M261" s="709"/>
      <c r="N261" s="1434"/>
      <c r="O261" s="726"/>
      <c r="P261" s="727"/>
    </row>
    <row r="262" spans="1:16" s="725" customFormat="1" ht="0.75" customHeight="1" x14ac:dyDescent="0.2">
      <c r="A262" s="723"/>
      <c r="B262" s="709"/>
      <c r="C262" s="565"/>
      <c r="D262" s="566"/>
      <c r="E262" s="1430"/>
      <c r="F262" s="724"/>
      <c r="G262" s="1433"/>
      <c r="H262" s="709"/>
      <c r="I262" s="709"/>
      <c r="J262" s="709"/>
      <c r="K262" s="709"/>
      <c r="L262" s="709"/>
      <c r="M262" s="709"/>
      <c r="N262" s="1434"/>
      <c r="O262" s="726"/>
      <c r="P262" s="727"/>
    </row>
    <row r="263" spans="1:16" s="725" customFormat="1" ht="27" customHeight="1" x14ac:dyDescent="0.2">
      <c r="A263" s="723"/>
      <c r="B263" s="709"/>
      <c r="C263" s="565" t="s">
        <v>5</v>
      </c>
      <c r="D263" s="566"/>
      <c r="E263" s="1430" t="s">
        <v>2677</v>
      </c>
      <c r="F263" s="810"/>
      <c r="G263" s="856"/>
      <c r="H263" s="779"/>
      <c r="I263" s="779"/>
      <c r="J263" s="779"/>
      <c r="K263" s="779"/>
      <c r="L263" s="779"/>
      <c r="M263" s="779"/>
      <c r="N263" s="1665"/>
      <c r="O263" s="726"/>
      <c r="P263" s="727"/>
    </row>
    <row r="264" spans="1:16" s="725" customFormat="1" ht="6" customHeight="1" x14ac:dyDescent="0.2">
      <c r="A264" s="723"/>
      <c r="B264" s="709"/>
      <c r="C264" s="565"/>
      <c r="D264" s="566"/>
      <c r="E264" s="1430"/>
      <c r="F264" s="724"/>
      <c r="G264" s="1433"/>
      <c r="H264" s="709"/>
      <c r="I264" s="709"/>
      <c r="J264" s="709"/>
      <c r="K264" s="709"/>
      <c r="L264" s="709"/>
      <c r="M264" s="709"/>
      <c r="N264" s="1434"/>
      <c r="O264" s="726"/>
      <c r="P264" s="727"/>
    </row>
    <row r="265" spans="1:16" s="725" customFormat="1" ht="0.75" hidden="1" customHeight="1" x14ac:dyDescent="0.2">
      <c r="A265" s="723"/>
      <c r="B265" s="709"/>
      <c r="C265" s="565"/>
      <c r="D265" s="566"/>
      <c r="E265" s="1430"/>
      <c r="F265" s="724"/>
      <c r="G265" s="1433"/>
      <c r="H265" s="709"/>
      <c r="I265" s="709"/>
      <c r="J265" s="709"/>
      <c r="K265" s="709"/>
      <c r="L265" s="709"/>
      <c r="M265" s="709"/>
      <c r="N265" s="1434"/>
      <c r="O265" s="726"/>
      <c r="P265" s="727"/>
    </row>
    <row r="266" spans="1:16" s="725" customFormat="1" ht="0.75" hidden="1" customHeight="1" x14ac:dyDescent="0.2">
      <c r="A266" s="723"/>
      <c r="B266" s="709"/>
      <c r="C266" s="565"/>
      <c r="D266" s="566"/>
      <c r="E266" s="1431"/>
      <c r="F266" s="724"/>
      <c r="G266" s="724"/>
      <c r="H266" s="709"/>
      <c r="I266" s="709"/>
      <c r="J266" s="709"/>
      <c r="K266" s="709"/>
      <c r="L266" s="709"/>
      <c r="M266" s="709"/>
      <c r="N266" s="779"/>
      <c r="O266" s="709"/>
    </row>
    <row r="267" spans="1:16" s="725" customFormat="1" ht="4.1500000000000004" customHeight="1" x14ac:dyDescent="0.2">
      <c r="A267" s="723"/>
      <c r="B267" s="709"/>
      <c r="C267" s="565"/>
      <c r="D267" s="566"/>
      <c r="E267" s="1431"/>
      <c r="F267" s="724"/>
      <c r="G267" s="724"/>
      <c r="H267" s="709"/>
      <c r="I267" s="709"/>
      <c r="J267" s="709"/>
      <c r="K267" s="709"/>
      <c r="L267" s="709"/>
      <c r="M267" s="709"/>
      <c r="N267" s="779"/>
      <c r="O267" s="709"/>
    </row>
    <row r="268" spans="1:16" s="725" customFormat="1" ht="36" x14ac:dyDescent="0.2">
      <c r="A268" s="723"/>
      <c r="B268" s="709"/>
      <c r="C268" s="565" t="s">
        <v>2624</v>
      </c>
      <c r="D268" s="566"/>
      <c r="E268" s="1430" t="s">
        <v>2678</v>
      </c>
      <c r="F268" s="724"/>
      <c r="G268" s="1433"/>
      <c r="H268" s="709"/>
      <c r="I268" s="709"/>
      <c r="J268" s="709"/>
      <c r="K268" s="709"/>
      <c r="L268" s="709"/>
      <c r="M268" s="709"/>
      <c r="N268" s="1665"/>
      <c r="O268" s="726"/>
      <c r="P268" s="727" t="s">
        <v>1436</v>
      </c>
    </row>
    <row r="269" spans="1:16" s="725" customFormat="1" ht="7.5" customHeight="1" x14ac:dyDescent="0.2">
      <c r="A269" s="723"/>
      <c r="B269" s="709"/>
      <c r="C269" s="565"/>
      <c r="D269" s="566"/>
      <c r="E269" s="1431"/>
      <c r="F269" s="724"/>
      <c r="G269" s="724"/>
      <c r="H269" s="709"/>
      <c r="I269" s="709"/>
      <c r="J269" s="709"/>
      <c r="K269" s="709"/>
      <c r="L269" s="709"/>
      <c r="M269" s="709"/>
      <c r="N269" s="779"/>
      <c r="O269" s="709"/>
    </row>
    <row r="270" spans="1:16" s="725" customFormat="1" ht="4.1500000000000004" customHeight="1" x14ac:dyDescent="0.2">
      <c r="A270" s="723"/>
      <c r="B270" s="709"/>
      <c r="C270" s="565"/>
      <c r="D270" s="566"/>
      <c r="E270" s="1431"/>
      <c r="F270" s="724"/>
      <c r="G270" s="724"/>
      <c r="H270" s="709"/>
      <c r="I270" s="709"/>
      <c r="J270" s="709"/>
      <c r="K270" s="709"/>
      <c r="L270" s="709"/>
      <c r="M270" s="709"/>
      <c r="N270" s="779"/>
      <c r="O270" s="709"/>
    </row>
    <row r="271" spans="1:16" s="725" customFormat="1" ht="36" customHeight="1" x14ac:dyDescent="0.2">
      <c r="A271" s="723"/>
      <c r="B271" s="709"/>
      <c r="C271" s="565" t="s">
        <v>7</v>
      </c>
      <c r="D271" s="566"/>
      <c r="E271" s="1430" t="s">
        <v>2438</v>
      </c>
      <c r="F271" s="810"/>
      <c r="G271" s="856"/>
      <c r="H271" s="779"/>
      <c r="I271" s="779"/>
      <c r="J271" s="779"/>
      <c r="K271" s="779"/>
      <c r="L271" s="779"/>
      <c r="M271" s="779"/>
      <c r="N271" s="1665"/>
      <c r="O271" s="726"/>
      <c r="P271" s="727" t="s">
        <v>1436</v>
      </c>
    </row>
    <row r="272" spans="1:16" s="725" customFormat="1" ht="7.5" customHeight="1" x14ac:dyDescent="0.2">
      <c r="A272" s="723"/>
      <c r="B272" s="709"/>
      <c r="C272" s="565"/>
      <c r="D272" s="566"/>
      <c r="E272" s="1430"/>
      <c r="F272" s="724"/>
      <c r="G272" s="1433"/>
      <c r="H272" s="709"/>
      <c r="I272" s="709"/>
      <c r="J272" s="709"/>
      <c r="K272" s="709"/>
      <c r="L272" s="709"/>
      <c r="M272" s="709"/>
      <c r="N272" s="1434"/>
      <c r="O272" s="726"/>
      <c r="P272" s="727"/>
    </row>
    <row r="273" spans="1:16" s="725" customFormat="1" ht="1.5" hidden="1" customHeight="1" x14ac:dyDescent="0.2">
      <c r="A273" s="723"/>
      <c r="B273" s="709"/>
      <c r="C273" s="565"/>
      <c r="D273" s="566"/>
      <c r="E273" s="565"/>
      <c r="F273" s="724"/>
      <c r="G273" s="1433"/>
      <c r="H273" s="709"/>
      <c r="I273" s="709"/>
      <c r="J273" s="709"/>
      <c r="K273" s="709"/>
      <c r="L273" s="709"/>
      <c r="M273" s="709"/>
      <c r="N273" s="1434"/>
      <c r="O273" s="726"/>
      <c r="P273" s="727"/>
    </row>
    <row r="274" spans="1:16" s="725" customFormat="1" ht="8.25" customHeight="1" x14ac:dyDescent="0.2">
      <c r="A274" s="723"/>
      <c r="B274" s="709"/>
      <c r="C274" s="565"/>
      <c r="D274" s="566"/>
      <c r="E274" s="1430"/>
      <c r="F274" s="724"/>
      <c r="G274" s="1433"/>
      <c r="H274" s="709"/>
      <c r="I274" s="709"/>
      <c r="J274" s="709"/>
      <c r="K274" s="709"/>
      <c r="L274" s="709"/>
      <c r="M274" s="709"/>
      <c r="N274" s="1434"/>
      <c r="O274" s="726"/>
      <c r="P274" s="727"/>
    </row>
    <row r="275" spans="1:16" s="725" customFormat="1" ht="74.25" customHeight="1" x14ac:dyDescent="0.2">
      <c r="A275" s="723"/>
      <c r="B275" s="709"/>
      <c r="C275" s="565" t="s">
        <v>9</v>
      </c>
      <c r="D275" s="566"/>
      <c r="E275" s="1430" t="s">
        <v>2439</v>
      </c>
      <c r="F275" s="810"/>
      <c r="G275" s="856"/>
      <c r="H275" s="779"/>
      <c r="I275" s="779"/>
      <c r="J275" s="779"/>
      <c r="K275" s="779"/>
      <c r="L275" s="779"/>
      <c r="M275" s="779"/>
      <c r="N275" s="1665"/>
      <c r="O275" s="726"/>
      <c r="P275" s="727"/>
    </row>
    <row r="276" spans="1:16" s="725" customFormat="1" ht="26.25" customHeight="1" x14ac:dyDescent="0.2">
      <c r="A276" s="723"/>
      <c r="B276" s="709"/>
      <c r="C276" s="565"/>
      <c r="D276" s="566"/>
      <c r="E276" s="203" t="s">
        <v>449</v>
      </c>
      <c r="F276" s="724"/>
      <c r="G276" s="1433"/>
      <c r="H276" s="709"/>
      <c r="I276" s="709"/>
      <c r="J276" s="709"/>
      <c r="K276" s="709"/>
      <c r="L276" s="709"/>
      <c r="M276" s="709"/>
      <c r="N276" s="879"/>
      <c r="O276" s="726"/>
      <c r="P276" s="727"/>
    </row>
    <row r="277" spans="1:16" s="725" customFormat="1" ht="6" hidden="1" customHeight="1" x14ac:dyDescent="0.2">
      <c r="A277" s="723"/>
      <c r="B277" s="709"/>
      <c r="C277" s="565"/>
      <c r="D277" s="566"/>
      <c r="E277" s="1430"/>
      <c r="F277" s="724"/>
      <c r="G277" s="1433"/>
      <c r="H277" s="709"/>
      <c r="I277" s="709"/>
      <c r="J277" s="709"/>
      <c r="K277" s="709"/>
      <c r="L277" s="709"/>
      <c r="M277" s="709"/>
      <c r="N277" s="879"/>
      <c r="O277" s="726"/>
      <c r="P277" s="727"/>
    </row>
    <row r="278" spans="1:16" s="725" customFormat="1" ht="27" customHeight="1" x14ac:dyDescent="0.2">
      <c r="A278" s="723"/>
      <c r="B278" s="709"/>
      <c r="C278" s="565" t="s">
        <v>4</v>
      </c>
      <c r="D278" s="566"/>
      <c r="E278" s="1430" t="s">
        <v>2440</v>
      </c>
      <c r="F278" s="810"/>
      <c r="G278" s="856"/>
      <c r="H278" s="779"/>
      <c r="I278" s="779"/>
      <c r="J278" s="779"/>
      <c r="K278" s="779"/>
      <c r="L278" s="779"/>
      <c r="M278" s="779"/>
      <c r="N278" s="1665"/>
      <c r="O278" s="726"/>
      <c r="P278" s="727"/>
    </row>
    <row r="279" spans="1:16" s="725" customFormat="1" ht="13.5" customHeight="1" x14ac:dyDescent="0.2">
      <c r="A279" s="723"/>
      <c r="B279" s="709"/>
      <c r="C279" s="565"/>
      <c r="D279" s="566"/>
      <c r="E279" s="1430"/>
      <c r="F279" s="724"/>
      <c r="G279" s="1433"/>
      <c r="H279" s="709"/>
      <c r="I279" s="709"/>
      <c r="J279" s="709"/>
      <c r="K279" s="709"/>
      <c r="L279" s="709"/>
      <c r="M279" s="709"/>
      <c r="N279" s="879"/>
      <c r="O279" s="726"/>
      <c r="P279" s="727"/>
    </row>
    <row r="280" spans="1:16" s="725" customFormat="1" ht="29.25" customHeight="1" x14ac:dyDescent="0.2">
      <c r="A280" s="723"/>
      <c r="B280" s="709"/>
      <c r="C280" s="565" t="s">
        <v>6</v>
      </c>
      <c r="D280" s="566"/>
      <c r="E280" s="1430" t="s">
        <v>2441</v>
      </c>
      <c r="F280" s="810"/>
      <c r="G280" s="856"/>
      <c r="H280" s="779"/>
      <c r="I280" s="779"/>
      <c r="J280" s="779"/>
      <c r="K280" s="779"/>
      <c r="L280" s="779"/>
      <c r="M280" s="779"/>
      <c r="N280" s="1665"/>
      <c r="O280" s="726"/>
      <c r="P280" s="727"/>
    </row>
    <row r="281" spans="1:16" s="725" customFormat="1" ht="12.75" customHeight="1" x14ac:dyDescent="0.2">
      <c r="A281" s="723"/>
      <c r="B281" s="709"/>
      <c r="C281" s="565"/>
      <c r="D281" s="566"/>
      <c r="E281" s="1430"/>
      <c r="F281" s="724"/>
      <c r="G281" s="1433"/>
      <c r="H281" s="709"/>
      <c r="I281" s="709"/>
      <c r="J281" s="709"/>
      <c r="K281" s="709"/>
      <c r="L281" s="709"/>
      <c r="M281" s="709"/>
      <c r="N281" s="879"/>
      <c r="O281" s="726"/>
      <c r="P281" s="727"/>
    </row>
    <row r="282" spans="1:16" s="725" customFormat="1" ht="40.5" customHeight="1" x14ac:dyDescent="0.2">
      <c r="A282" s="723"/>
      <c r="B282" s="709"/>
      <c r="C282" s="565" t="s">
        <v>10</v>
      </c>
      <c r="D282" s="566"/>
      <c r="E282" s="1430" t="s">
        <v>2442</v>
      </c>
      <c r="F282" s="810"/>
      <c r="G282" s="856"/>
      <c r="H282" s="779"/>
      <c r="I282" s="779"/>
      <c r="J282" s="779"/>
      <c r="K282" s="779"/>
      <c r="L282" s="779"/>
      <c r="M282" s="779"/>
      <c r="N282" s="1665"/>
      <c r="O282" s="726"/>
      <c r="P282" s="727"/>
    </row>
    <row r="283" spans="1:16" s="725" customFormat="1" ht="11.25" customHeight="1" x14ac:dyDescent="0.2">
      <c r="A283" s="723"/>
      <c r="B283" s="709"/>
      <c r="C283" s="565"/>
      <c r="D283" s="566"/>
      <c r="E283" s="1430"/>
      <c r="F283" s="724"/>
      <c r="G283" s="1433"/>
      <c r="H283" s="709"/>
      <c r="I283" s="709"/>
      <c r="J283" s="709"/>
      <c r="K283" s="709"/>
      <c r="L283" s="709"/>
      <c r="M283" s="709"/>
      <c r="N283" s="1434"/>
      <c r="O283" s="726"/>
      <c r="P283" s="727"/>
    </row>
    <row r="284" spans="1:16" s="725" customFormat="1" ht="57.75" customHeight="1" x14ac:dyDescent="0.2">
      <c r="A284" s="723"/>
      <c r="B284" s="709"/>
      <c r="C284" s="565" t="s">
        <v>8</v>
      </c>
      <c r="D284" s="566"/>
      <c r="E284" s="1430" t="s">
        <v>2443</v>
      </c>
      <c r="F284" s="810"/>
      <c r="G284" s="856"/>
      <c r="H284" s="779"/>
      <c r="I284" s="779"/>
      <c r="J284" s="779"/>
      <c r="K284" s="779"/>
      <c r="L284" s="779"/>
      <c r="M284" s="779"/>
      <c r="N284" s="1665"/>
      <c r="O284" s="726"/>
      <c r="P284" s="727"/>
    </row>
    <row r="285" spans="1:16" s="725" customFormat="1" ht="8.25" customHeight="1" x14ac:dyDescent="0.2">
      <c r="A285" s="723"/>
      <c r="B285" s="709"/>
      <c r="C285" s="565"/>
      <c r="D285" s="566"/>
      <c r="E285" s="1431"/>
      <c r="F285" s="724"/>
      <c r="G285" s="724"/>
      <c r="H285" s="709"/>
      <c r="I285" s="709"/>
      <c r="J285" s="709"/>
      <c r="K285" s="709"/>
      <c r="L285" s="709"/>
      <c r="M285" s="709"/>
      <c r="N285" s="779"/>
      <c r="O285" s="709"/>
    </row>
    <row r="286" spans="1:16" s="725" customFormat="1" ht="12.75" x14ac:dyDescent="0.2">
      <c r="A286" s="723"/>
      <c r="B286" s="709"/>
      <c r="C286" s="565"/>
      <c r="D286" s="566"/>
      <c r="E286" s="508" t="s">
        <v>2622</v>
      </c>
      <c r="F286" s="728"/>
      <c r="G286" s="729"/>
      <c r="H286" s="709"/>
      <c r="I286" s="709"/>
      <c r="J286" s="709"/>
      <c r="K286" s="709"/>
      <c r="L286" s="709"/>
      <c r="M286" s="709"/>
      <c r="N286" s="779"/>
      <c r="O286" s="709"/>
    </row>
    <row r="287" spans="1:16" s="725" customFormat="1" ht="12.75" x14ac:dyDescent="0.2">
      <c r="A287" s="723"/>
      <c r="B287" s="709"/>
      <c r="C287" s="565" t="s">
        <v>2887</v>
      </c>
      <c r="D287" s="566"/>
      <c r="E287" s="508" t="s">
        <v>606</v>
      </c>
      <c r="F287" s="724"/>
      <c r="G287" s="1433"/>
      <c r="H287" s="709"/>
      <c r="I287" s="709"/>
      <c r="J287" s="709"/>
      <c r="K287" s="709"/>
      <c r="L287" s="709"/>
      <c r="M287" s="709"/>
      <c r="N287" s="1665"/>
      <c r="O287" s="726"/>
      <c r="P287" s="727"/>
    </row>
    <row r="288" spans="1:16" s="725" customFormat="1" ht="4.1500000000000004" customHeight="1" x14ac:dyDescent="0.2">
      <c r="A288" s="723"/>
      <c r="B288" s="709"/>
      <c r="C288" s="565"/>
      <c r="D288" s="566"/>
      <c r="E288" s="1431"/>
      <c r="F288" s="724"/>
      <c r="G288" s="724"/>
      <c r="H288" s="709"/>
      <c r="I288" s="709"/>
      <c r="J288" s="709"/>
      <c r="K288" s="709"/>
      <c r="L288" s="709"/>
      <c r="M288" s="709"/>
      <c r="N288" s="779"/>
      <c r="O288" s="709"/>
    </row>
    <row r="289" spans="1:16" s="725" customFormat="1" ht="4.1500000000000004" customHeight="1" x14ac:dyDescent="0.2">
      <c r="A289" s="723"/>
      <c r="B289" s="709"/>
      <c r="C289" s="565"/>
      <c r="D289" s="566"/>
      <c r="E289" s="1431"/>
      <c r="F289" s="724"/>
      <c r="G289" s="724"/>
      <c r="H289" s="709"/>
      <c r="I289" s="709"/>
      <c r="J289" s="709"/>
      <c r="K289" s="709"/>
      <c r="L289" s="709"/>
      <c r="M289" s="709"/>
      <c r="N289" s="779"/>
      <c r="O289" s="709"/>
    </row>
    <row r="290" spans="1:16" s="725" customFormat="1" ht="27" x14ac:dyDescent="0.2">
      <c r="A290" s="723"/>
      <c r="B290" s="709"/>
      <c r="C290" s="565" t="s">
        <v>2888</v>
      </c>
      <c r="D290" s="566"/>
      <c r="E290" s="1430" t="s">
        <v>2667</v>
      </c>
      <c r="F290" s="724"/>
      <c r="G290" s="1433"/>
      <c r="H290" s="709"/>
      <c r="I290" s="709"/>
      <c r="J290" s="709"/>
      <c r="K290" s="709"/>
      <c r="L290" s="709"/>
      <c r="M290" s="709"/>
      <c r="N290" s="1665"/>
      <c r="O290" s="726"/>
      <c r="P290" s="727" t="s">
        <v>1436</v>
      </c>
    </row>
    <row r="291" spans="1:16" s="725" customFormat="1" ht="4.1500000000000004" customHeight="1" x14ac:dyDescent="0.2">
      <c r="A291" s="723"/>
      <c r="B291" s="709"/>
      <c r="C291" s="565"/>
      <c r="D291" s="566"/>
      <c r="E291" s="1431"/>
      <c r="F291" s="724"/>
      <c r="G291" s="724"/>
      <c r="H291" s="709"/>
      <c r="I291" s="709"/>
      <c r="J291" s="709"/>
      <c r="K291" s="709"/>
      <c r="L291" s="709"/>
      <c r="M291" s="709"/>
      <c r="N291" s="779"/>
      <c r="O291" s="709"/>
    </row>
    <row r="292" spans="1:16" s="725" customFormat="1" ht="4.1500000000000004" customHeight="1" x14ac:dyDescent="0.2">
      <c r="A292" s="723"/>
      <c r="B292" s="709"/>
      <c r="C292" s="565"/>
      <c r="D292" s="566"/>
      <c r="E292" s="1431"/>
      <c r="F292" s="724"/>
      <c r="G292" s="724"/>
      <c r="H292" s="709"/>
      <c r="I292" s="709"/>
      <c r="J292" s="709"/>
      <c r="K292" s="709"/>
      <c r="L292" s="709"/>
      <c r="M292" s="709"/>
      <c r="N292" s="779"/>
      <c r="O292" s="709"/>
    </row>
    <row r="293" spans="1:16" s="725" customFormat="1" ht="27" x14ac:dyDescent="0.2">
      <c r="A293" s="723"/>
      <c r="B293" s="709"/>
      <c r="C293" s="565" t="s">
        <v>2009</v>
      </c>
      <c r="D293" s="566"/>
      <c r="E293" s="1430" t="s">
        <v>2668</v>
      </c>
      <c r="F293" s="724"/>
      <c r="G293" s="1433"/>
      <c r="H293" s="709"/>
      <c r="I293" s="709"/>
      <c r="J293" s="709"/>
      <c r="K293" s="709"/>
      <c r="L293" s="709"/>
      <c r="M293" s="709"/>
      <c r="N293" s="1665"/>
      <c r="O293" s="726"/>
      <c r="P293" s="727" t="s">
        <v>1436</v>
      </c>
    </row>
    <row r="294" spans="1:16" s="725" customFormat="1" ht="4.1500000000000004" customHeight="1" x14ac:dyDescent="0.2">
      <c r="A294" s="723"/>
      <c r="B294" s="709"/>
      <c r="C294" s="565"/>
      <c r="D294" s="566"/>
      <c r="E294" s="1431"/>
      <c r="F294" s="724"/>
      <c r="G294" s="724"/>
      <c r="H294" s="709"/>
      <c r="I294" s="709"/>
      <c r="J294" s="709"/>
      <c r="K294" s="709"/>
      <c r="L294" s="709"/>
      <c r="M294" s="709"/>
      <c r="N294" s="779"/>
      <c r="O294" s="709"/>
    </row>
    <row r="295" spans="1:16" s="725" customFormat="1" ht="4.1500000000000004" customHeight="1" x14ac:dyDescent="0.2">
      <c r="A295" s="723"/>
      <c r="B295" s="709"/>
      <c r="C295" s="565"/>
      <c r="D295" s="566"/>
      <c r="E295" s="1431"/>
      <c r="F295" s="724"/>
      <c r="G295" s="724"/>
      <c r="H295" s="709"/>
      <c r="I295" s="709"/>
      <c r="J295" s="709"/>
      <c r="K295" s="709"/>
      <c r="L295" s="709"/>
      <c r="M295" s="709"/>
      <c r="N295" s="779"/>
      <c r="O295" s="709"/>
    </row>
    <row r="296" spans="1:16" s="725" customFormat="1" ht="33.75" customHeight="1" x14ac:dyDescent="0.2">
      <c r="A296" s="723"/>
      <c r="B296" s="709"/>
      <c r="C296" s="565" t="s">
        <v>2889</v>
      </c>
      <c r="D296" s="566"/>
      <c r="E296" s="1430" t="s">
        <v>2835</v>
      </c>
      <c r="F296" s="724"/>
      <c r="G296" s="1433"/>
      <c r="H296" s="709"/>
      <c r="I296" s="709"/>
      <c r="J296" s="709"/>
      <c r="K296" s="709"/>
      <c r="L296" s="709"/>
      <c r="M296" s="709"/>
      <c r="N296" s="1665"/>
      <c r="O296" s="726"/>
      <c r="P296" s="727" t="s">
        <v>1436</v>
      </c>
    </row>
    <row r="297" spans="1:16" s="4" customFormat="1" ht="7.5" customHeight="1" x14ac:dyDescent="0.2">
      <c r="A297" s="553"/>
      <c r="B297" s="196"/>
      <c r="C297" s="565"/>
      <c r="D297" s="566"/>
      <c r="E297" s="347"/>
      <c r="F297" s="566"/>
      <c r="G297" s="566"/>
      <c r="H297" s="196"/>
      <c r="I297" s="196"/>
      <c r="J297" s="196"/>
      <c r="K297" s="196"/>
      <c r="L297" s="196"/>
      <c r="M297" s="196"/>
      <c r="N297" s="779"/>
      <c r="O297" s="196"/>
    </row>
    <row r="298" spans="1:16" s="4" customFormat="1" ht="12.75" x14ac:dyDescent="0.2">
      <c r="A298" s="553"/>
      <c r="B298" s="196"/>
      <c r="C298" s="565"/>
      <c r="D298" s="566"/>
      <c r="E298" s="203" t="s">
        <v>2501</v>
      </c>
      <c r="F298" s="566"/>
      <c r="G298" s="581"/>
      <c r="H298" s="196"/>
      <c r="I298" s="196"/>
      <c r="J298" s="196"/>
      <c r="K298" s="196"/>
      <c r="L298" s="196"/>
      <c r="M298" s="196"/>
      <c r="N298" s="779"/>
      <c r="O298" s="196"/>
    </row>
    <row r="299" spans="1:16" s="4" customFormat="1" ht="12.75" x14ac:dyDescent="0.2">
      <c r="A299" s="553"/>
      <c r="B299" s="196"/>
      <c r="C299" s="565"/>
      <c r="D299" s="566"/>
      <c r="E299" s="203" t="s">
        <v>1768</v>
      </c>
      <c r="F299" s="352"/>
      <c r="G299" s="581"/>
      <c r="H299" s="196"/>
      <c r="I299" s="196"/>
      <c r="J299" s="196"/>
      <c r="K299" s="196"/>
      <c r="L299" s="196"/>
      <c r="M299" s="196"/>
      <c r="N299" s="779"/>
      <c r="O299" s="196"/>
    </row>
    <row r="300" spans="1:16" s="4" customFormat="1" ht="12.75" x14ac:dyDescent="0.2">
      <c r="A300" s="553"/>
      <c r="B300" s="196"/>
      <c r="C300" s="565" t="s">
        <v>2807</v>
      </c>
      <c r="D300" s="566"/>
      <c r="E300" s="1422" t="s">
        <v>606</v>
      </c>
      <c r="F300" s="566"/>
      <c r="G300" s="1421"/>
      <c r="H300" s="196"/>
      <c r="I300" s="196"/>
      <c r="J300" s="196"/>
      <c r="K300" s="196"/>
      <c r="L300" s="196"/>
      <c r="M300" s="196"/>
      <c r="N300" s="1665"/>
      <c r="O300" s="244"/>
      <c r="P300" s="82"/>
    </row>
    <row r="301" spans="1:16" s="4" customFormat="1" ht="4.1500000000000004" customHeight="1" x14ac:dyDescent="0.2">
      <c r="A301" s="553"/>
      <c r="B301" s="196"/>
      <c r="C301" s="565"/>
      <c r="D301" s="566"/>
      <c r="E301" s="590"/>
      <c r="F301" s="566"/>
      <c r="G301" s="566"/>
      <c r="H301" s="196"/>
      <c r="I301" s="196"/>
      <c r="J301" s="196"/>
      <c r="K301" s="196"/>
      <c r="L301" s="196"/>
      <c r="M301" s="196"/>
      <c r="N301" s="779"/>
      <c r="O301" s="196"/>
    </row>
    <row r="302" spans="1:16" s="4" customFormat="1" ht="4.1500000000000004" customHeight="1" x14ac:dyDescent="0.2">
      <c r="A302" s="553"/>
      <c r="B302" s="196"/>
      <c r="C302" s="565"/>
      <c r="D302" s="566"/>
      <c r="E302" s="590"/>
      <c r="F302" s="566"/>
      <c r="G302" s="566"/>
      <c r="H302" s="196"/>
      <c r="I302" s="196"/>
      <c r="J302" s="196"/>
      <c r="K302" s="196"/>
      <c r="L302" s="196"/>
      <c r="M302" s="196"/>
      <c r="N302" s="779"/>
      <c r="O302" s="196"/>
    </row>
    <row r="303" spans="1:16" s="4" customFormat="1" ht="36" x14ac:dyDescent="0.2">
      <c r="A303" s="553"/>
      <c r="B303" s="196"/>
      <c r="C303" s="565" t="s">
        <v>2723</v>
      </c>
      <c r="D303" s="566"/>
      <c r="E303" s="1422" t="s">
        <v>3060</v>
      </c>
      <c r="F303" s="566"/>
      <c r="G303" s="1421"/>
      <c r="H303" s="196"/>
      <c r="I303" s="196"/>
      <c r="J303" s="196"/>
      <c r="K303" s="196"/>
      <c r="L303" s="196"/>
      <c r="M303" s="196"/>
      <c r="N303" s="1665"/>
      <c r="O303" s="244"/>
      <c r="P303" s="82" t="s">
        <v>1436</v>
      </c>
    </row>
    <row r="304" spans="1:16" s="4" customFormat="1" ht="4.1500000000000004" customHeight="1" x14ac:dyDescent="0.2">
      <c r="A304" s="553"/>
      <c r="B304" s="196"/>
      <c r="C304" s="565"/>
      <c r="D304" s="566"/>
      <c r="E304" s="347"/>
      <c r="F304" s="566"/>
      <c r="G304" s="566"/>
      <c r="H304" s="196"/>
      <c r="I304" s="196"/>
      <c r="J304" s="196"/>
      <c r="K304" s="196"/>
      <c r="L304" s="196"/>
      <c r="M304" s="196"/>
      <c r="N304" s="779"/>
      <c r="O304" s="196"/>
    </row>
    <row r="305" spans="1:16" s="4" customFormat="1" ht="4.1500000000000004" customHeight="1" x14ac:dyDescent="0.2">
      <c r="A305" s="553"/>
      <c r="B305" s="196"/>
      <c r="C305" s="565"/>
      <c r="D305" s="566"/>
      <c r="E305" s="347"/>
      <c r="F305" s="566"/>
      <c r="G305" s="566"/>
      <c r="H305" s="196"/>
      <c r="I305" s="196"/>
      <c r="J305" s="196"/>
      <c r="K305" s="196"/>
      <c r="L305" s="196"/>
      <c r="M305" s="196"/>
      <c r="N305" s="779"/>
      <c r="O305" s="196"/>
    </row>
    <row r="306" spans="1:16" s="4" customFormat="1" ht="54" x14ac:dyDescent="0.2">
      <c r="A306" s="553"/>
      <c r="B306" s="196"/>
      <c r="C306" s="565" t="s">
        <v>1375</v>
      </c>
      <c r="D306" s="566"/>
      <c r="E306" s="1422" t="s">
        <v>1614</v>
      </c>
      <c r="F306" s="566"/>
      <c r="G306" s="1511"/>
      <c r="H306" s="196"/>
      <c r="I306" s="196"/>
      <c r="J306" s="196"/>
      <c r="K306" s="196"/>
      <c r="L306" s="196"/>
      <c r="M306" s="196"/>
      <c r="N306" s="1665"/>
      <c r="O306" s="244"/>
      <c r="P306" s="82" t="s">
        <v>2079</v>
      </c>
    </row>
    <row r="307" spans="1:16" s="4" customFormat="1" ht="4.1500000000000004" customHeight="1" x14ac:dyDescent="0.2">
      <c r="A307" s="553"/>
      <c r="B307" s="196"/>
      <c r="C307" s="565"/>
      <c r="D307" s="566"/>
      <c r="E307" s="347"/>
      <c r="F307" s="566"/>
      <c r="G307" s="1491"/>
      <c r="H307" s="196"/>
      <c r="I307" s="196"/>
      <c r="J307" s="196"/>
      <c r="K307" s="196"/>
      <c r="L307" s="196"/>
      <c r="M307" s="196"/>
      <c r="N307" s="779"/>
      <c r="O307" s="196"/>
    </row>
    <row r="308" spans="1:16" s="4" customFormat="1" ht="4.1500000000000004" customHeight="1" x14ac:dyDescent="0.2">
      <c r="A308" s="553"/>
      <c r="B308" s="196"/>
      <c r="C308" s="565"/>
      <c r="D308" s="566"/>
      <c r="E308" s="347"/>
      <c r="F308" s="566"/>
      <c r="G308" s="566"/>
      <c r="H308" s="196"/>
      <c r="I308" s="196"/>
      <c r="J308" s="196"/>
      <c r="K308" s="196"/>
      <c r="L308" s="196"/>
      <c r="M308" s="196"/>
      <c r="N308" s="779"/>
      <c r="O308" s="196"/>
    </row>
    <row r="309" spans="1:16" s="4" customFormat="1" ht="54" x14ac:dyDescent="0.2">
      <c r="A309" s="553"/>
      <c r="B309" s="196"/>
      <c r="C309" s="565" t="s">
        <v>43</v>
      </c>
      <c r="D309" s="566"/>
      <c r="E309" s="1422" t="s">
        <v>2170</v>
      </c>
      <c r="F309" s="566"/>
      <c r="G309" s="1511"/>
      <c r="H309" s="196"/>
      <c r="I309" s="196"/>
      <c r="J309" s="196"/>
      <c r="K309" s="196"/>
      <c r="L309" s="196"/>
      <c r="M309" s="196"/>
      <c r="N309" s="1665"/>
      <c r="O309" s="244"/>
      <c r="P309" s="82" t="s">
        <v>2079</v>
      </c>
    </row>
    <row r="310" spans="1:16" s="4" customFormat="1" ht="4.1500000000000004" customHeight="1" x14ac:dyDescent="0.2">
      <c r="A310" s="553"/>
      <c r="B310" s="196"/>
      <c r="C310" s="565"/>
      <c r="D310" s="566"/>
      <c r="E310" s="347"/>
      <c r="F310" s="566"/>
      <c r="G310" s="1491"/>
      <c r="H310" s="196"/>
      <c r="I310" s="196"/>
      <c r="J310" s="196"/>
      <c r="K310" s="196"/>
      <c r="L310" s="196"/>
      <c r="M310" s="196"/>
      <c r="N310" s="779"/>
      <c r="O310" s="196"/>
    </row>
    <row r="311" spans="1:16" s="4" customFormat="1" ht="4.1500000000000004" customHeight="1" x14ac:dyDescent="0.2">
      <c r="A311" s="553"/>
      <c r="B311" s="196"/>
      <c r="C311" s="565"/>
      <c r="D311" s="566"/>
      <c r="E311" s="347"/>
      <c r="F311" s="566"/>
      <c r="G311" s="566"/>
      <c r="H311" s="196"/>
      <c r="I311" s="196"/>
      <c r="J311" s="196"/>
      <c r="K311" s="196"/>
      <c r="L311" s="196"/>
      <c r="M311" s="196"/>
      <c r="N311" s="779"/>
      <c r="O311" s="196"/>
    </row>
    <row r="312" spans="1:16" s="4" customFormat="1" ht="63" x14ac:dyDescent="0.2">
      <c r="A312" s="553"/>
      <c r="B312" s="196"/>
      <c r="C312" s="565" t="s">
        <v>2396</v>
      </c>
      <c r="D312" s="566"/>
      <c r="E312" s="1422" t="s">
        <v>2840</v>
      </c>
      <c r="F312" s="566"/>
      <c r="G312" s="1421"/>
      <c r="H312" s="196"/>
      <c r="I312" s="196"/>
      <c r="J312" s="196"/>
      <c r="K312" s="196"/>
      <c r="L312" s="196"/>
      <c r="M312" s="196"/>
      <c r="N312" s="1665"/>
      <c r="O312" s="244"/>
      <c r="P312" s="82" t="s">
        <v>1436</v>
      </c>
    </row>
    <row r="313" spans="1:16" s="4" customFormat="1" ht="4.1500000000000004" customHeight="1" x14ac:dyDescent="0.2">
      <c r="A313" s="553"/>
      <c r="B313" s="196"/>
      <c r="C313" s="565"/>
      <c r="D313" s="566"/>
      <c r="E313" s="347"/>
      <c r="F313" s="566"/>
      <c r="G313" s="566"/>
      <c r="H313" s="196"/>
      <c r="I313" s="196"/>
      <c r="J313" s="196"/>
      <c r="K313" s="196"/>
      <c r="L313" s="196"/>
      <c r="M313" s="196"/>
      <c r="N313" s="779"/>
      <c r="O313" s="196"/>
    </row>
    <row r="314" spans="1:16" s="4" customFormat="1" ht="4.1500000000000004" customHeight="1" x14ac:dyDescent="0.2">
      <c r="A314" s="553"/>
      <c r="B314" s="196"/>
      <c r="C314" s="565"/>
      <c r="D314" s="566"/>
      <c r="E314" s="347"/>
      <c r="F314" s="566"/>
      <c r="G314" s="566"/>
      <c r="H314" s="196"/>
      <c r="I314" s="196"/>
      <c r="J314" s="196"/>
      <c r="K314" s="196"/>
      <c r="L314" s="196"/>
      <c r="M314" s="196"/>
      <c r="N314" s="779"/>
      <c r="O314" s="196"/>
    </row>
    <row r="315" spans="1:16" s="4" customFormat="1" ht="63" x14ac:dyDescent="0.2">
      <c r="A315" s="553"/>
      <c r="B315" s="196"/>
      <c r="C315" s="565" t="s">
        <v>1220</v>
      </c>
      <c r="D315" s="566"/>
      <c r="E315" s="1422" t="s">
        <v>2841</v>
      </c>
      <c r="F315" s="566"/>
      <c r="G315" s="1421"/>
      <c r="H315" s="196"/>
      <c r="I315" s="196"/>
      <c r="J315" s="196"/>
      <c r="K315" s="196"/>
      <c r="L315" s="196"/>
      <c r="M315" s="196"/>
      <c r="N315" s="1665"/>
      <c r="O315" s="244"/>
      <c r="P315" s="82" t="s">
        <v>1436</v>
      </c>
    </row>
    <row r="316" spans="1:16" s="4" customFormat="1" ht="4.1500000000000004" customHeight="1" x14ac:dyDescent="0.2">
      <c r="A316" s="553"/>
      <c r="B316" s="196"/>
      <c r="C316" s="565"/>
      <c r="D316" s="566"/>
      <c r="E316" s="347"/>
      <c r="F316" s="566"/>
      <c r="G316" s="566"/>
      <c r="H316" s="196"/>
      <c r="I316" s="196"/>
      <c r="J316" s="196"/>
      <c r="K316" s="196"/>
      <c r="L316" s="196"/>
      <c r="M316" s="196"/>
      <c r="N316" s="779"/>
      <c r="O316" s="196"/>
    </row>
    <row r="317" spans="1:16" s="4" customFormat="1" ht="4.1500000000000004" customHeight="1" x14ac:dyDescent="0.2">
      <c r="A317" s="553"/>
      <c r="B317" s="196"/>
      <c r="C317" s="565"/>
      <c r="D317" s="566"/>
      <c r="E317" s="347"/>
      <c r="F317" s="566"/>
      <c r="G317" s="566"/>
      <c r="H317" s="196"/>
      <c r="I317" s="196"/>
      <c r="J317" s="196"/>
      <c r="K317" s="196"/>
      <c r="L317" s="196"/>
      <c r="M317" s="196"/>
      <c r="N317" s="779"/>
      <c r="O317" s="196"/>
    </row>
    <row r="318" spans="1:16" s="725" customFormat="1" ht="36" x14ac:dyDescent="0.2">
      <c r="A318" s="723"/>
      <c r="B318" s="709"/>
      <c r="C318" s="565" t="s">
        <v>2906</v>
      </c>
      <c r="D318" s="566"/>
      <c r="E318" s="1422" t="s">
        <v>2836</v>
      </c>
      <c r="F318" s="724"/>
      <c r="G318" s="1433"/>
      <c r="H318" s="709"/>
      <c r="I318" s="709"/>
      <c r="J318" s="709"/>
      <c r="K318" s="709"/>
      <c r="L318" s="709"/>
      <c r="M318" s="709"/>
      <c r="N318" s="1665"/>
      <c r="O318" s="726"/>
      <c r="P318" s="727" t="s">
        <v>1436</v>
      </c>
    </row>
    <row r="319" spans="1:16" s="725" customFormat="1" ht="4.1500000000000004" customHeight="1" x14ac:dyDescent="0.2">
      <c r="A319" s="723"/>
      <c r="B319" s="709"/>
      <c r="C319" s="617"/>
      <c r="D319" s="566"/>
      <c r="E319" s="617"/>
      <c r="F319" s="724"/>
      <c r="G319" s="724"/>
      <c r="H319" s="709"/>
      <c r="I319" s="709"/>
      <c r="J319" s="709"/>
      <c r="K319" s="709"/>
      <c r="L319" s="709"/>
      <c r="M319" s="709"/>
      <c r="N319" s="779"/>
      <c r="O319" s="709"/>
    </row>
    <row r="320" spans="1:16" s="725" customFormat="1" ht="4.1500000000000004" customHeight="1" x14ac:dyDescent="0.2">
      <c r="A320" s="723"/>
      <c r="B320" s="709"/>
      <c r="C320" s="617"/>
      <c r="D320" s="566"/>
      <c r="E320" s="617"/>
      <c r="F320" s="724"/>
      <c r="G320" s="724"/>
      <c r="H320" s="709"/>
      <c r="I320" s="709"/>
      <c r="J320" s="709"/>
      <c r="K320" s="709"/>
      <c r="L320" s="709"/>
      <c r="M320" s="709"/>
      <c r="N320" s="779"/>
      <c r="O320" s="709"/>
    </row>
    <row r="321" spans="1:16" s="725" customFormat="1" ht="45" x14ac:dyDescent="0.2">
      <c r="A321" s="723"/>
      <c r="B321" s="709"/>
      <c r="C321" s="565" t="s">
        <v>2907</v>
      </c>
      <c r="D321" s="566"/>
      <c r="E321" s="1422" t="s">
        <v>2837</v>
      </c>
      <c r="F321" s="724"/>
      <c r="G321" s="1433"/>
      <c r="H321" s="709"/>
      <c r="I321" s="709"/>
      <c r="J321" s="709"/>
      <c r="K321" s="709"/>
      <c r="L321" s="709"/>
      <c r="M321" s="709"/>
      <c r="N321" s="1665"/>
      <c r="O321" s="726"/>
      <c r="P321" s="727" t="s">
        <v>1436</v>
      </c>
    </row>
    <row r="322" spans="1:16" s="4" customFormat="1" ht="12.75" x14ac:dyDescent="0.2">
      <c r="A322" s="553"/>
      <c r="B322" s="196"/>
      <c r="C322" s="617"/>
      <c r="D322" s="566"/>
      <c r="E322" s="196"/>
      <c r="F322" s="566"/>
      <c r="G322" s="566"/>
      <c r="H322" s="196"/>
      <c r="I322" s="196"/>
      <c r="J322" s="196"/>
      <c r="K322" s="196"/>
      <c r="L322" s="196"/>
      <c r="M322" s="196"/>
      <c r="N322" s="206" t="s">
        <v>2275</v>
      </c>
      <c r="O322" s="196"/>
    </row>
    <row r="323" spans="1:16" x14ac:dyDescent="0.2">
      <c r="N323" s="19"/>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67" min="1" max="14" man="1"/>
    <brk id="113" min="1" max="14" man="1"/>
    <brk id="165" min="1" max="14" man="1"/>
    <brk id="208" min="1" max="14" man="1"/>
    <brk id="251" min="1" max="14" man="1"/>
    <brk id="305"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22" workbookViewId="0"/>
  </sheetViews>
  <sheetFormatPr defaultColWidth="0" defaultRowHeight="12.75" zeroHeight="1" x14ac:dyDescent="0.2"/>
  <cols>
    <col min="1" max="1" width="1.7109375" style="534" customWidth="1"/>
    <col min="2" max="2" width="0.7109375" style="19" customWidth="1"/>
    <col min="3" max="3" width="4.7109375" style="53" customWidth="1"/>
    <col min="4" max="4" width="0.71093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7109375" style="54" customWidth="1"/>
    <col min="19" max="19" width="6.7109375" style="54" customWidth="1"/>
    <col min="20" max="20" width="14.7109375" style="54" customWidth="1"/>
    <col min="21" max="21" width="35.7109375" style="55" customWidth="1"/>
    <col min="22" max="22" width="0.7109375" style="19" customWidth="1"/>
    <col min="23" max="23" width="2.7109375" style="186" customWidth="1"/>
    <col min="24" max="16384" width="9.28515625" style="19" hidden="1"/>
  </cols>
  <sheetData>
    <row r="1" spans="1:23" s="131" customFormat="1" ht="10.15" customHeight="1" x14ac:dyDescent="0.2">
      <c r="A1" s="663"/>
      <c r="B1" s="170"/>
      <c r="C1" s="662" t="s">
        <v>3100</v>
      </c>
      <c r="D1" s="170"/>
      <c r="F1" s="172" t="s">
        <v>2509</v>
      </c>
      <c r="G1" s="172" t="s">
        <v>2509</v>
      </c>
      <c r="H1" s="131" t="s">
        <v>1746</v>
      </c>
      <c r="I1" s="172" t="s">
        <v>2509</v>
      </c>
      <c r="J1" s="172" t="s">
        <v>2509</v>
      </c>
      <c r="K1" s="172"/>
      <c r="L1" s="172"/>
      <c r="M1" s="173"/>
      <c r="N1" s="172"/>
      <c r="O1" s="172"/>
      <c r="P1" s="172"/>
      <c r="Q1" s="172"/>
      <c r="R1" s="172"/>
      <c r="S1" s="172"/>
      <c r="T1" s="172"/>
      <c r="U1" s="841">
        <v>42744.551635069445</v>
      </c>
      <c r="V1" s="172"/>
    </row>
    <row r="2" spans="1:23" s="660" customFormat="1" ht="6" customHeight="1" x14ac:dyDescent="0.2">
      <c r="B2" s="1174"/>
      <c r="C2" s="1175" t="s">
        <v>187</v>
      </c>
      <c r="D2" s="1176"/>
      <c r="E2" s="1174"/>
      <c r="F2" s="1177"/>
      <c r="G2" s="1176"/>
      <c r="H2" s="1174"/>
      <c r="I2" s="1177"/>
      <c r="J2" s="1176"/>
      <c r="K2" s="1177"/>
      <c r="L2" s="1176"/>
      <c r="M2" s="1174"/>
      <c r="N2" s="1174"/>
      <c r="O2" s="1174"/>
      <c r="P2" s="1174"/>
      <c r="Q2" s="1174"/>
      <c r="R2" s="1174"/>
      <c r="S2" s="1174"/>
      <c r="T2" s="1174"/>
      <c r="U2" s="1192"/>
      <c r="V2" s="1174"/>
      <c r="W2" s="683"/>
    </row>
    <row r="3" spans="1:23" s="660" customFormat="1" ht="17.100000000000001" customHeight="1" x14ac:dyDescent="0.2">
      <c r="B3" s="1174"/>
      <c r="C3" s="1179" t="s">
        <v>3104</v>
      </c>
      <c r="D3" s="1176"/>
      <c r="E3" s="1174"/>
      <c r="F3" s="1177"/>
      <c r="G3" s="1176"/>
      <c r="H3" s="1174"/>
      <c r="I3" s="1177"/>
      <c r="J3" s="1176"/>
      <c r="K3" s="1177"/>
      <c r="L3" s="1176"/>
      <c r="M3" s="1174"/>
      <c r="N3" s="1174"/>
      <c r="O3" s="1174"/>
      <c r="P3" s="1174"/>
      <c r="Q3" s="1174"/>
      <c r="R3" s="1174"/>
      <c r="S3" s="1174"/>
      <c r="T3" s="1174"/>
      <c r="U3" s="1180" t="s">
        <v>2671</v>
      </c>
      <c r="V3" s="1174"/>
      <c r="W3" s="683"/>
    </row>
    <row r="4" spans="1:23" s="660" customFormat="1" ht="15" customHeight="1" x14ac:dyDescent="0.2">
      <c r="B4" s="1181"/>
      <c r="C4" s="1182" t="s">
        <v>3105</v>
      </c>
      <c r="D4" s="1176"/>
      <c r="E4" s="1174"/>
      <c r="F4" s="1177"/>
      <c r="G4" s="1181"/>
      <c r="H4" s="1174"/>
      <c r="I4" s="1177"/>
      <c r="J4" s="1181"/>
      <c r="K4" s="1176"/>
      <c r="L4" s="1176"/>
      <c r="M4" s="1177"/>
      <c r="N4" s="1177"/>
      <c r="O4" s="1177"/>
      <c r="P4" s="1177"/>
      <c r="Q4" s="1177"/>
      <c r="R4" s="1177"/>
      <c r="S4" s="1177"/>
      <c r="T4" s="1177"/>
      <c r="U4" s="1183" t="s">
        <v>2240</v>
      </c>
      <c r="V4" s="1176"/>
      <c r="W4" s="683"/>
    </row>
    <row r="5" spans="1:23" s="660" customFormat="1" ht="11.1" customHeight="1" x14ac:dyDescent="0.2">
      <c r="B5" s="1174"/>
      <c r="C5" s="1184" t="s">
        <v>3106</v>
      </c>
      <c r="D5" s="1174"/>
      <c r="E5" s="1174"/>
      <c r="F5" s="1174"/>
      <c r="G5" s="1185"/>
      <c r="H5" s="1174"/>
      <c r="I5" s="1174"/>
      <c r="J5" s="1174"/>
      <c r="K5" s="1174"/>
      <c r="L5" s="1174"/>
      <c r="M5" s="1186"/>
      <c r="N5" s="1177"/>
      <c r="O5" s="1177"/>
      <c r="P5" s="1177"/>
      <c r="Q5" s="1177"/>
      <c r="R5" s="1177"/>
      <c r="S5" s="1177"/>
      <c r="T5" s="1177"/>
      <c r="U5" s="1187" t="s">
        <v>3107</v>
      </c>
      <c r="V5" s="1176"/>
      <c r="W5" s="683"/>
    </row>
    <row r="6" spans="1:23" s="660" customFormat="1" ht="16.5" hidden="1" customHeight="1" x14ac:dyDescent="0.2">
      <c r="B6" s="1174"/>
      <c r="C6" s="1179" t="s">
        <v>3108</v>
      </c>
      <c r="D6" s="1176"/>
      <c r="E6" s="1174"/>
      <c r="F6" s="1177"/>
      <c r="G6" s="1188"/>
      <c r="H6" s="1174"/>
      <c r="I6" s="1177"/>
      <c r="J6" s="1181"/>
      <c r="K6" s="1177"/>
      <c r="L6" s="1176"/>
      <c r="M6" s="1174"/>
      <c r="N6" s="1174"/>
      <c r="O6" s="1174"/>
      <c r="P6" s="1174"/>
      <c r="Q6" s="1174"/>
      <c r="R6" s="1174"/>
      <c r="S6" s="1174"/>
      <c r="T6" s="1174"/>
      <c r="U6" s="1180" t="s">
        <v>997</v>
      </c>
      <c r="V6" s="1174"/>
      <c r="W6" s="683"/>
    </row>
    <row r="7" spans="1:23" s="660" customFormat="1" ht="15" hidden="1" customHeight="1" x14ac:dyDescent="0.2">
      <c r="B7" s="1181"/>
      <c r="C7" s="1182" t="s">
        <v>3109</v>
      </c>
      <c r="D7" s="1176"/>
      <c r="E7" s="1174"/>
      <c r="F7" s="1177"/>
      <c r="G7" s="1188"/>
      <c r="H7" s="1174"/>
      <c r="I7" s="1177"/>
      <c r="J7" s="1181"/>
      <c r="K7" s="1176"/>
      <c r="L7" s="1176"/>
      <c r="M7" s="1177"/>
      <c r="N7" s="1177"/>
      <c r="O7" s="1177"/>
      <c r="P7" s="1177"/>
      <c r="Q7" s="1177"/>
      <c r="R7" s="1177"/>
      <c r="S7" s="1177"/>
      <c r="T7" s="1177"/>
      <c r="U7" s="1183" t="s">
        <v>2508</v>
      </c>
      <c r="V7" s="1176"/>
      <c r="W7" s="683"/>
    </row>
    <row r="8" spans="1:23" s="660" customFormat="1" ht="11.1" hidden="1" customHeight="1" x14ac:dyDescent="0.2">
      <c r="B8" s="1174"/>
      <c r="C8" s="1184" t="s">
        <v>3110</v>
      </c>
      <c r="D8" s="1174"/>
      <c r="E8" s="1174"/>
      <c r="F8" s="1174"/>
      <c r="G8" s="1185"/>
      <c r="H8" s="1174"/>
      <c r="I8" s="1174"/>
      <c r="J8" s="1174"/>
      <c r="K8" s="1174"/>
      <c r="L8" s="1174"/>
      <c r="M8" s="1186"/>
      <c r="N8" s="1177"/>
      <c r="O8" s="1177"/>
      <c r="P8" s="1177"/>
      <c r="Q8" s="1177"/>
      <c r="R8" s="1177"/>
      <c r="S8" s="1177"/>
      <c r="T8" s="1177"/>
      <c r="U8" s="1187" t="s">
        <v>3111</v>
      </c>
      <c r="V8" s="1176"/>
      <c r="W8" s="683"/>
    </row>
    <row r="9" spans="1:23" s="660" customFormat="1" ht="4.1500000000000004" customHeight="1" x14ac:dyDescent="0.2">
      <c r="B9" s="1176"/>
      <c r="C9" s="1176"/>
      <c r="D9" s="1174"/>
      <c r="E9" s="1174"/>
      <c r="F9" s="1174"/>
      <c r="G9" s="1174"/>
      <c r="H9" s="1174"/>
      <c r="I9" s="1174"/>
      <c r="J9" s="1174"/>
      <c r="K9" s="1174"/>
      <c r="L9" s="1174"/>
      <c r="M9" s="1176"/>
      <c r="N9" s="1189"/>
      <c r="O9" s="1177"/>
      <c r="P9" s="1177"/>
      <c r="Q9" s="1177"/>
      <c r="R9" s="1177"/>
      <c r="S9" s="1177"/>
      <c r="T9" s="1177"/>
      <c r="U9" s="1177"/>
      <c r="V9" s="1177"/>
      <c r="W9" s="683"/>
    </row>
    <row r="10" spans="1:23" s="6" customFormat="1" ht="5.0999999999999996" customHeight="1" x14ac:dyDescent="0.2">
      <c r="A10" s="541"/>
      <c r="B10" s="162"/>
      <c r="C10" s="546"/>
      <c r="D10" s="162"/>
      <c r="E10" s="162"/>
      <c r="F10" s="162"/>
      <c r="G10" s="162"/>
      <c r="H10" s="162"/>
      <c r="I10" s="162"/>
      <c r="J10" s="162"/>
      <c r="K10" s="162"/>
      <c r="L10" s="162"/>
      <c r="M10" s="162"/>
      <c r="N10" s="162"/>
      <c r="O10" s="162"/>
      <c r="P10" s="162"/>
      <c r="Q10" s="162"/>
      <c r="R10" s="162"/>
      <c r="S10" s="162"/>
      <c r="T10" s="543"/>
      <c r="U10" s="543"/>
      <c r="V10" s="162"/>
      <c r="W10" s="179"/>
    </row>
    <row r="11" spans="1:23" s="6" customFormat="1" x14ac:dyDescent="0.2">
      <c r="A11" s="541"/>
      <c r="B11" s="162"/>
      <c r="C11" s="161"/>
      <c r="D11" s="162"/>
      <c r="E11" s="162"/>
      <c r="F11" s="162"/>
      <c r="G11" s="162"/>
      <c r="H11" s="162"/>
      <c r="I11" s="162"/>
      <c r="J11" s="162"/>
      <c r="K11" s="162"/>
      <c r="L11" s="162"/>
      <c r="M11" s="162"/>
      <c r="N11" s="162"/>
      <c r="O11" s="162"/>
      <c r="P11" s="162"/>
      <c r="Q11" s="162"/>
      <c r="R11" s="162"/>
      <c r="S11" s="51" t="s">
        <v>2521</v>
      </c>
      <c r="T11" s="42" t="s">
        <v>1543</v>
      </c>
      <c r="U11" s="42" t="s">
        <v>1131</v>
      </c>
      <c r="V11" s="162"/>
      <c r="W11" s="179"/>
    </row>
    <row r="12" spans="1:23" s="6" customFormat="1" hidden="1" x14ac:dyDescent="0.2">
      <c r="A12" s="541" t="s">
        <v>1746</v>
      </c>
      <c r="B12" s="162"/>
      <c r="C12" s="161"/>
      <c r="D12" s="162"/>
      <c r="E12" s="162"/>
      <c r="F12" s="162"/>
      <c r="G12" s="162"/>
      <c r="H12" s="162"/>
      <c r="I12" s="162"/>
      <c r="J12" s="162"/>
      <c r="K12" s="162"/>
      <c r="L12" s="162"/>
      <c r="M12" s="162"/>
      <c r="N12" s="162"/>
      <c r="O12" s="162"/>
      <c r="P12" s="162"/>
      <c r="Q12" s="162"/>
      <c r="R12" s="162"/>
      <c r="S12" s="43" t="s">
        <v>320</v>
      </c>
      <c r="T12" s="47" t="s">
        <v>320</v>
      </c>
      <c r="U12" s="47" t="s">
        <v>320</v>
      </c>
      <c r="V12" s="162"/>
      <c r="W12" s="179"/>
    </row>
    <row r="13" spans="1:23" s="6" customFormat="1" x14ac:dyDescent="0.2">
      <c r="A13" s="541"/>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x14ac:dyDescent="0.2">
      <c r="A14" s="541"/>
      <c r="B14" s="162"/>
      <c r="C14" s="161"/>
      <c r="D14" s="162"/>
      <c r="E14" s="163" t="s">
        <v>625</v>
      </c>
      <c r="F14" s="162"/>
      <c r="G14" s="162"/>
      <c r="H14" s="162"/>
      <c r="I14" s="162"/>
      <c r="J14" s="162"/>
      <c r="K14" s="162"/>
      <c r="L14" s="162"/>
      <c r="M14" s="162"/>
      <c r="N14" s="162"/>
      <c r="O14" s="162"/>
      <c r="P14" s="162"/>
      <c r="Q14" s="162"/>
      <c r="R14" s="162"/>
      <c r="S14" s="52" t="s">
        <v>323</v>
      </c>
      <c r="T14" s="41" t="s">
        <v>73</v>
      </c>
      <c r="U14" s="48" t="s">
        <v>3080</v>
      </c>
      <c r="V14" s="162"/>
      <c r="W14" s="179"/>
    </row>
    <row r="15" spans="1:23" s="6" customFormat="1" hidden="1" x14ac:dyDescent="0.2">
      <c r="A15" s="541" t="s">
        <v>1746</v>
      </c>
      <c r="B15" s="162"/>
      <c r="C15" s="161"/>
      <c r="D15" s="162"/>
      <c r="E15" s="162"/>
      <c r="F15" s="162"/>
      <c r="G15" s="162"/>
      <c r="H15" s="162"/>
      <c r="I15" s="162"/>
      <c r="J15" s="162"/>
      <c r="K15" s="162"/>
      <c r="L15" s="162"/>
      <c r="M15" s="162"/>
      <c r="N15" s="162"/>
      <c r="O15" s="162"/>
      <c r="P15" s="162"/>
      <c r="Q15" s="162"/>
      <c r="R15" s="162"/>
      <c r="S15" s="52" t="s">
        <v>295</v>
      </c>
      <c r="T15" s="57" t="s">
        <v>320</v>
      </c>
      <c r="U15" s="57" t="s">
        <v>320</v>
      </c>
      <c r="V15" s="162"/>
      <c r="W15" s="179"/>
    </row>
    <row r="16" spans="1:23" s="6" customFormat="1" x14ac:dyDescent="0.2">
      <c r="A16" s="541"/>
      <c r="B16" s="162"/>
      <c r="C16" s="161" t="s">
        <v>2300</v>
      </c>
      <c r="D16" s="162"/>
      <c r="E16" s="205" t="s">
        <v>1453</v>
      </c>
      <c r="F16" s="162"/>
      <c r="G16" s="162"/>
      <c r="H16" s="162"/>
      <c r="I16" s="162"/>
      <c r="J16" s="162"/>
      <c r="K16" s="162"/>
      <c r="L16" s="162"/>
      <c r="M16" s="162"/>
      <c r="N16" s="162"/>
      <c r="O16" s="162"/>
      <c r="P16" s="162"/>
      <c r="Q16" s="162"/>
      <c r="R16" s="162" t="s">
        <v>678</v>
      </c>
      <c r="S16" s="895"/>
      <c r="T16" s="896"/>
      <c r="U16" s="1667" t="s">
        <v>344</v>
      </c>
      <c r="V16" s="162"/>
      <c r="W16" s="179">
        <v>2</v>
      </c>
    </row>
    <row r="17" spans="1:24" s="692" customFormat="1" ht="25.5" x14ac:dyDescent="0.2">
      <c r="A17" s="690"/>
      <c r="B17" s="544"/>
      <c r="C17" s="548" t="s">
        <v>2301</v>
      </c>
      <c r="D17" s="544"/>
      <c r="E17" s="628" t="s">
        <v>2288</v>
      </c>
      <c r="F17" s="162"/>
      <c r="G17" s="544"/>
      <c r="H17" s="544"/>
      <c r="I17" s="544"/>
      <c r="J17" s="544"/>
      <c r="K17" s="544"/>
      <c r="L17" s="544"/>
      <c r="M17" s="544"/>
      <c r="N17" s="544"/>
      <c r="O17" s="544"/>
      <c r="P17" s="544"/>
      <c r="Q17" s="544"/>
      <c r="R17" s="544" t="s">
        <v>678</v>
      </c>
      <c r="S17" s="897"/>
      <c r="T17" s="1207"/>
      <c r="U17" s="1668"/>
      <c r="V17" s="544"/>
      <c r="W17" s="691"/>
      <c r="X17" s="692" t="s">
        <v>803</v>
      </c>
    </row>
    <row r="18" spans="1:24" s="6" customFormat="1" ht="8.1" customHeight="1" x14ac:dyDescent="0.2">
      <c r="A18" s="541"/>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x14ac:dyDescent="0.2">
      <c r="A19" s="541"/>
      <c r="B19" s="162"/>
      <c r="C19" s="161"/>
      <c r="D19" s="162"/>
      <c r="E19" s="163" t="s">
        <v>1377</v>
      </c>
      <c r="F19" s="162"/>
      <c r="G19" s="162"/>
      <c r="H19" s="162"/>
      <c r="I19" s="162"/>
      <c r="J19" s="162"/>
      <c r="K19" s="162"/>
      <c r="L19" s="162"/>
      <c r="M19" s="162"/>
      <c r="N19" s="162"/>
      <c r="O19" s="162"/>
      <c r="P19" s="162"/>
      <c r="Q19" s="162"/>
      <c r="R19" s="162"/>
      <c r="S19" s="226"/>
      <c r="T19" s="393"/>
      <c r="U19" s="393"/>
      <c r="V19" s="162"/>
      <c r="W19" s="179"/>
    </row>
    <row r="20" spans="1:24" s="6" customFormat="1" x14ac:dyDescent="0.2">
      <c r="A20" s="541"/>
      <c r="B20" s="162"/>
      <c r="C20" s="161" t="s">
        <v>1107</v>
      </c>
      <c r="D20" s="537"/>
      <c r="E20" s="205" t="s">
        <v>1719</v>
      </c>
      <c r="F20" s="162"/>
      <c r="G20" s="162"/>
      <c r="H20" s="162"/>
      <c r="I20" s="162"/>
      <c r="J20" s="162"/>
      <c r="K20" s="162"/>
      <c r="L20" s="162"/>
      <c r="M20" s="162"/>
      <c r="N20" s="162"/>
      <c r="O20" s="162"/>
      <c r="P20" s="162"/>
      <c r="Q20" s="162"/>
      <c r="R20" s="162" t="s">
        <v>678</v>
      </c>
      <c r="S20" s="898"/>
      <c r="T20" s="344"/>
      <c r="U20" s="1669" t="s">
        <v>802</v>
      </c>
      <c r="V20" s="162"/>
      <c r="W20" s="179">
        <v>1</v>
      </c>
    </row>
    <row r="21" spans="1:24" s="6" customFormat="1" x14ac:dyDescent="0.2">
      <c r="A21" s="541"/>
      <c r="B21" s="162"/>
      <c r="C21" s="161" t="s">
        <v>1108</v>
      </c>
      <c r="D21" s="162"/>
      <c r="E21" s="205" t="s">
        <v>2400</v>
      </c>
      <c r="F21" s="162"/>
      <c r="G21" s="162"/>
      <c r="H21" s="162"/>
      <c r="I21" s="162"/>
      <c r="J21" s="162"/>
      <c r="K21" s="162"/>
      <c r="L21" s="162"/>
      <c r="M21" s="162"/>
      <c r="N21" s="162"/>
      <c r="O21" s="162"/>
      <c r="P21" s="162"/>
      <c r="Q21" s="162"/>
      <c r="R21" s="162" t="s">
        <v>678</v>
      </c>
      <c r="S21" s="1670" t="s">
        <v>376</v>
      </c>
      <c r="T21" s="32"/>
      <c r="U21" s="899"/>
      <c r="V21" s="162"/>
      <c r="W21" s="179"/>
    </row>
    <row r="22" spans="1:24" s="692" customFormat="1" ht="25.5" x14ac:dyDescent="0.2">
      <c r="A22" s="690"/>
      <c r="B22" s="544"/>
      <c r="C22" s="548" t="s">
        <v>2523</v>
      </c>
      <c r="D22" s="544"/>
      <c r="E22" s="628" t="s">
        <v>2380</v>
      </c>
      <c r="F22" s="162"/>
      <c r="G22" s="544"/>
      <c r="H22" s="544"/>
      <c r="I22" s="544"/>
      <c r="J22" s="544"/>
      <c r="K22" s="544"/>
      <c r="L22" s="544"/>
      <c r="M22" s="544"/>
      <c r="N22" s="544"/>
      <c r="O22" s="544"/>
      <c r="P22" s="544"/>
      <c r="Q22" s="544"/>
      <c r="R22" s="544" t="s">
        <v>678</v>
      </c>
      <c r="S22" s="897"/>
      <c r="T22" s="1207"/>
      <c r="U22" s="1671"/>
      <c r="V22" s="544"/>
      <c r="W22" s="691"/>
      <c r="X22" s="692" t="s">
        <v>803</v>
      </c>
    </row>
    <row r="23" spans="1:24" s="6" customFormat="1" ht="8.1" customHeight="1" x14ac:dyDescent="0.2">
      <c r="A23" s="541"/>
      <c r="B23" s="162"/>
      <c r="C23" s="161"/>
      <c r="D23" s="162"/>
      <c r="E23" s="162"/>
      <c r="F23" s="162"/>
      <c r="G23" s="162"/>
      <c r="H23" s="162"/>
      <c r="I23" s="162"/>
      <c r="J23" s="162"/>
      <c r="K23" s="162"/>
      <c r="L23" s="162"/>
      <c r="M23" s="162"/>
      <c r="N23" s="162"/>
      <c r="O23" s="162"/>
      <c r="P23" s="162"/>
      <c r="Q23" s="162"/>
      <c r="R23" s="162"/>
      <c r="S23" s="550"/>
      <c r="T23" s="352"/>
      <c r="U23" s="542"/>
      <c r="V23" s="162"/>
      <c r="W23" s="179"/>
    </row>
    <row r="24" spans="1:24" s="6" customFormat="1" x14ac:dyDescent="0.2">
      <c r="A24" s="541"/>
      <c r="B24" s="162"/>
      <c r="C24" s="161"/>
      <c r="D24" s="162"/>
      <c r="E24" s="163" t="s">
        <v>1378</v>
      </c>
      <c r="F24" s="162"/>
      <c r="G24" s="162"/>
      <c r="H24" s="162"/>
      <c r="I24" s="162"/>
      <c r="J24" s="162"/>
      <c r="K24" s="162"/>
      <c r="L24" s="162"/>
      <c r="M24" s="162"/>
      <c r="N24" s="162"/>
      <c r="O24" s="162"/>
      <c r="P24" s="162"/>
      <c r="Q24" s="162"/>
      <c r="R24" s="162"/>
      <c r="S24" s="550"/>
      <c r="T24" s="352"/>
      <c r="U24" s="542"/>
      <c r="V24" s="162"/>
      <c r="W24" s="179"/>
    </row>
    <row r="25" spans="1:24" s="6" customFormat="1" x14ac:dyDescent="0.2">
      <c r="A25" s="541"/>
      <c r="B25" s="162"/>
      <c r="C25" s="161" t="s">
        <v>2348</v>
      </c>
      <c r="D25" s="162"/>
      <c r="E25" s="205" t="s">
        <v>382</v>
      </c>
      <c r="F25" s="162"/>
      <c r="G25" s="162"/>
      <c r="H25" s="162"/>
      <c r="I25" s="162"/>
      <c r="J25" s="162"/>
      <c r="K25" s="162"/>
      <c r="L25" s="162"/>
      <c r="M25" s="162"/>
      <c r="N25" s="162"/>
      <c r="O25" s="162"/>
      <c r="P25" s="162"/>
      <c r="Q25" s="162"/>
      <c r="R25" s="162" t="s">
        <v>678</v>
      </c>
      <c r="S25" s="1670" t="s">
        <v>376</v>
      </c>
      <c r="T25" s="90"/>
      <c r="U25" s="899"/>
      <c r="V25" s="162"/>
      <c r="W25" s="179"/>
    </row>
    <row r="26" spans="1:24" s="6" customFormat="1" x14ac:dyDescent="0.2">
      <c r="A26" s="541"/>
      <c r="B26" s="162"/>
      <c r="C26" s="161" t="s">
        <v>2349</v>
      </c>
      <c r="D26" s="162"/>
      <c r="E26" s="205" t="s">
        <v>254</v>
      </c>
      <c r="F26" s="162"/>
      <c r="G26" s="162"/>
      <c r="H26" s="162"/>
      <c r="I26" s="162"/>
      <c r="J26" s="162"/>
      <c r="K26" s="162"/>
      <c r="L26" s="162"/>
      <c r="M26" s="162"/>
      <c r="N26" s="162"/>
      <c r="O26" s="162"/>
      <c r="P26" s="162"/>
      <c r="Q26" s="162"/>
      <c r="R26" s="162" t="s">
        <v>678</v>
      </c>
      <c r="S26" s="1670" t="s">
        <v>376</v>
      </c>
      <c r="T26" s="833"/>
      <c r="U26" s="900"/>
      <c r="V26" s="162"/>
      <c r="W26" s="179"/>
    </row>
    <row r="27" spans="1:24" s="6" customFormat="1" x14ac:dyDescent="0.2">
      <c r="A27" s="541"/>
      <c r="B27" s="162"/>
      <c r="C27" s="161" t="s">
        <v>2350</v>
      </c>
      <c r="D27" s="162"/>
      <c r="E27" s="205" t="s">
        <v>2023</v>
      </c>
      <c r="F27" s="162"/>
      <c r="G27" s="162"/>
      <c r="H27" s="162"/>
      <c r="I27" s="162"/>
      <c r="J27" s="162"/>
      <c r="K27" s="162"/>
      <c r="L27" s="162"/>
      <c r="M27" s="162"/>
      <c r="N27" s="162"/>
      <c r="O27" s="162"/>
      <c r="P27" s="162"/>
      <c r="Q27" s="162"/>
      <c r="R27" s="162" t="s">
        <v>678</v>
      </c>
      <c r="S27" s="1670" t="s">
        <v>377</v>
      </c>
      <c r="T27" s="834"/>
      <c r="U27" s="901"/>
      <c r="V27" s="162"/>
      <c r="W27" s="179"/>
    </row>
    <row r="28" spans="1:24" s="6" customFormat="1" ht="8.1" customHeight="1" x14ac:dyDescent="0.2">
      <c r="A28" s="541"/>
      <c r="B28" s="162"/>
      <c r="C28" s="161"/>
      <c r="D28" s="162"/>
      <c r="E28" s="162"/>
      <c r="F28" s="162"/>
      <c r="G28" s="162"/>
      <c r="H28" s="162"/>
      <c r="I28" s="162"/>
      <c r="J28" s="162"/>
      <c r="K28" s="162"/>
      <c r="L28" s="162"/>
      <c r="M28" s="162"/>
      <c r="N28" s="162"/>
      <c r="O28" s="162"/>
      <c r="P28" s="162"/>
      <c r="Q28" s="162"/>
      <c r="R28" s="162"/>
      <c r="S28" s="550"/>
      <c r="T28" s="352"/>
      <c r="U28" s="542"/>
      <c r="V28" s="162"/>
      <c r="W28" s="179"/>
    </row>
    <row r="29" spans="1:24" s="6" customFormat="1" x14ac:dyDescent="0.2">
      <c r="A29" s="541"/>
      <c r="B29" s="162"/>
      <c r="C29" s="161"/>
      <c r="D29" s="162"/>
      <c r="E29" s="163" t="s">
        <v>163</v>
      </c>
      <c r="F29" s="162"/>
      <c r="G29" s="162"/>
      <c r="H29" s="162"/>
      <c r="I29" s="162"/>
      <c r="J29" s="162"/>
      <c r="K29" s="162"/>
      <c r="L29" s="162"/>
      <c r="M29" s="162"/>
      <c r="N29" s="162"/>
      <c r="O29" s="162"/>
      <c r="P29" s="162"/>
      <c r="Q29" s="162"/>
      <c r="R29" s="162"/>
      <c r="S29" s="550"/>
      <c r="T29" s="352"/>
      <c r="U29" s="542"/>
      <c r="V29" s="162"/>
      <c r="W29" s="179"/>
    </row>
    <row r="30" spans="1:24" s="6" customFormat="1" x14ac:dyDescent="0.2">
      <c r="A30" s="541"/>
      <c r="B30" s="162"/>
      <c r="C30" s="161" t="s">
        <v>978</v>
      </c>
      <c r="D30" s="162"/>
      <c r="E30" s="205" t="s">
        <v>2171</v>
      </c>
      <c r="F30" s="162"/>
      <c r="G30" s="162"/>
      <c r="H30" s="162"/>
      <c r="I30" s="162"/>
      <c r="J30" s="162"/>
      <c r="K30" s="162"/>
      <c r="L30" s="162"/>
      <c r="M30" s="162"/>
      <c r="N30" s="162"/>
      <c r="O30" s="162"/>
      <c r="P30" s="162"/>
      <c r="Q30" s="162"/>
      <c r="R30" s="162" t="s">
        <v>678</v>
      </c>
      <c r="S30" s="315" t="s">
        <v>1624</v>
      </c>
      <c r="T30" s="90"/>
      <c r="U30" s="899"/>
      <c r="V30" s="162"/>
      <c r="W30" s="179"/>
    </row>
    <row r="31" spans="1:24" s="6" customFormat="1" x14ac:dyDescent="0.2">
      <c r="A31" s="541"/>
      <c r="B31" s="162"/>
      <c r="C31" s="161" t="s">
        <v>2524</v>
      </c>
      <c r="D31" s="162"/>
      <c r="E31" s="205" t="s">
        <v>2325</v>
      </c>
      <c r="F31" s="162"/>
      <c r="G31" s="162"/>
      <c r="H31" s="162"/>
      <c r="I31" s="162"/>
      <c r="J31" s="162"/>
      <c r="K31" s="162"/>
      <c r="L31" s="162"/>
      <c r="M31" s="162"/>
      <c r="N31" s="162"/>
      <c r="O31" s="162"/>
      <c r="P31" s="162"/>
      <c r="Q31" s="162"/>
      <c r="R31" s="162" t="s">
        <v>678</v>
      </c>
      <c r="S31" s="902"/>
      <c r="T31" s="1557"/>
      <c r="U31" s="900"/>
      <c r="V31" s="162"/>
      <c r="W31" s="179"/>
    </row>
    <row r="32" spans="1:24" s="6" customFormat="1" x14ac:dyDescent="0.2">
      <c r="A32" s="541"/>
      <c r="B32" s="162"/>
      <c r="C32" s="161" t="s">
        <v>2525</v>
      </c>
      <c r="D32" s="162"/>
      <c r="E32" s="205" t="s">
        <v>1554</v>
      </c>
      <c r="F32" s="162"/>
      <c r="G32" s="162"/>
      <c r="H32" s="162"/>
      <c r="I32" s="162"/>
      <c r="J32" s="162"/>
      <c r="K32" s="162"/>
      <c r="L32" s="162"/>
      <c r="M32" s="162"/>
      <c r="N32" s="162"/>
      <c r="O32" s="162"/>
      <c r="P32" s="162"/>
      <c r="Q32" s="162"/>
      <c r="R32" s="162" t="s">
        <v>678</v>
      </c>
      <c r="S32" s="903"/>
      <c r="T32" s="1557"/>
      <c r="U32" s="900"/>
      <c r="V32" s="162"/>
      <c r="W32" s="179"/>
    </row>
    <row r="33" spans="1:23" s="6" customFormat="1" x14ac:dyDescent="0.2">
      <c r="A33" s="541"/>
      <c r="B33" s="162"/>
      <c r="C33" s="161" t="s">
        <v>979</v>
      </c>
      <c r="D33" s="162"/>
      <c r="E33" s="205" t="s">
        <v>2663</v>
      </c>
      <c r="F33" s="162"/>
      <c r="G33" s="162"/>
      <c r="H33" s="162"/>
      <c r="I33" s="162"/>
      <c r="J33" s="162"/>
      <c r="K33" s="162"/>
      <c r="L33" s="162"/>
      <c r="M33" s="162"/>
      <c r="N33" s="162"/>
      <c r="O33" s="162"/>
      <c r="P33" s="162"/>
      <c r="Q33" s="162"/>
      <c r="R33" s="162" t="s">
        <v>678</v>
      </c>
      <c r="S33" s="903"/>
      <c r="T33" s="1557"/>
      <c r="U33" s="900"/>
      <c r="V33" s="162"/>
      <c r="W33" s="179"/>
    </row>
    <row r="34" spans="1:23" s="6" customFormat="1" x14ac:dyDescent="0.2">
      <c r="A34" s="541"/>
      <c r="B34" s="162"/>
      <c r="C34" s="161">
        <v>2205</v>
      </c>
      <c r="D34" s="162"/>
      <c r="E34" s="205" t="s">
        <v>842</v>
      </c>
      <c r="F34" s="162"/>
      <c r="G34" s="162"/>
      <c r="H34" s="162"/>
      <c r="I34" s="162"/>
      <c r="J34" s="162"/>
      <c r="K34" s="162"/>
      <c r="L34" s="162"/>
      <c r="M34" s="162"/>
      <c r="N34" s="162"/>
      <c r="O34" s="162"/>
      <c r="P34" s="162"/>
      <c r="Q34" s="162"/>
      <c r="R34" s="162" t="s">
        <v>678</v>
      </c>
      <c r="S34" s="904"/>
      <c r="T34" s="1557"/>
      <c r="U34" s="1069"/>
      <c r="V34" s="162"/>
      <c r="W34" s="179"/>
    </row>
    <row r="35" spans="1:23" s="6" customFormat="1" x14ac:dyDescent="0.2">
      <c r="A35" s="541"/>
      <c r="B35" s="162"/>
      <c r="C35" s="161">
        <v>2206</v>
      </c>
      <c r="D35" s="162"/>
      <c r="E35" s="205" t="s">
        <v>913</v>
      </c>
      <c r="F35" s="162"/>
      <c r="G35" s="162"/>
      <c r="H35" s="162"/>
      <c r="I35" s="162"/>
      <c r="J35" s="162"/>
      <c r="K35" s="162"/>
      <c r="L35" s="162"/>
      <c r="M35" s="162"/>
      <c r="N35" s="162"/>
      <c r="O35" s="162"/>
      <c r="P35" s="162"/>
      <c r="Q35" s="162"/>
      <c r="R35" s="162" t="s">
        <v>678</v>
      </c>
      <c r="S35" s="1670" t="s">
        <v>376</v>
      </c>
      <c r="T35" s="1068"/>
      <c r="U35" s="900"/>
      <c r="V35" s="162"/>
      <c r="W35" s="179"/>
    </row>
    <row r="36" spans="1:23" s="6" customFormat="1" x14ac:dyDescent="0.2">
      <c r="A36" s="541"/>
      <c r="B36" s="162"/>
      <c r="C36" s="161">
        <v>2207</v>
      </c>
      <c r="D36" s="162"/>
      <c r="E36" s="205" t="s">
        <v>1151</v>
      </c>
      <c r="F36" s="162"/>
      <c r="G36" s="162"/>
      <c r="H36" s="162"/>
      <c r="I36" s="162"/>
      <c r="J36" s="162"/>
      <c r="K36" s="162"/>
      <c r="L36" s="162"/>
      <c r="M36" s="162"/>
      <c r="N36" s="162"/>
      <c r="O36" s="162"/>
      <c r="P36" s="162"/>
      <c r="Q36" s="162"/>
      <c r="R36" s="162" t="s">
        <v>678</v>
      </c>
      <c r="S36" s="1068"/>
      <c r="T36" s="1068"/>
      <c r="U36" s="1672"/>
      <c r="V36" s="162"/>
      <c r="W36" s="179"/>
    </row>
    <row r="37" spans="1:23" s="6" customFormat="1" x14ac:dyDescent="0.2">
      <c r="A37" s="541"/>
      <c r="B37" s="162"/>
      <c r="C37" s="161" t="s">
        <v>2117</v>
      </c>
      <c r="D37" s="162"/>
      <c r="E37" s="205" t="s">
        <v>818</v>
      </c>
      <c r="F37" s="162"/>
      <c r="G37" s="162"/>
      <c r="H37" s="162"/>
      <c r="I37" s="162"/>
      <c r="J37" s="162"/>
      <c r="K37" s="162"/>
      <c r="L37" s="162"/>
      <c r="M37" s="162"/>
      <c r="N37" s="162"/>
      <c r="O37" s="162"/>
      <c r="P37" s="162"/>
      <c r="Q37" s="162"/>
      <c r="R37" s="162" t="s">
        <v>678</v>
      </c>
      <c r="S37" s="1670" t="s">
        <v>377</v>
      </c>
      <c r="T37" s="1068"/>
      <c r="U37" s="900"/>
      <c r="V37" s="162"/>
      <c r="W37" s="179"/>
    </row>
    <row r="38" spans="1:23" s="6" customFormat="1" ht="18" x14ac:dyDescent="0.2">
      <c r="A38" s="541"/>
      <c r="B38" s="162"/>
      <c r="C38" s="161" t="s">
        <v>1420</v>
      </c>
      <c r="D38" s="162"/>
      <c r="E38" s="205" t="s">
        <v>1419</v>
      </c>
      <c r="F38" s="162"/>
      <c r="G38" s="162"/>
      <c r="H38" s="162"/>
      <c r="I38" s="162"/>
      <c r="J38" s="162"/>
      <c r="K38" s="162"/>
      <c r="L38" s="162"/>
      <c r="M38" s="162"/>
      <c r="N38" s="162"/>
      <c r="O38" s="162"/>
      <c r="P38" s="162"/>
      <c r="Q38" s="162"/>
      <c r="R38" s="162" t="s">
        <v>678</v>
      </c>
      <c r="S38" s="1198"/>
      <c r="T38" s="1070"/>
      <c r="U38" s="1671" t="s">
        <v>3099</v>
      </c>
      <c r="V38" s="162"/>
      <c r="W38" s="179"/>
    </row>
    <row r="39" spans="1:23" s="6" customFormat="1" ht="8.1" customHeight="1" x14ac:dyDescent="0.2">
      <c r="A39" s="541"/>
      <c r="B39" s="162"/>
      <c r="C39" s="161"/>
      <c r="D39" s="162"/>
      <c r="E39" s="162"/>
      <c r="F39" s="162"/>
      <c r="G39" s="162"/>
      <c r="H39" s="162"/>
      <c r="I39" s="162"/>
      <c r="J39" s="162"/>
      <c r="K39" s="162"/>
      <c r="L39" s="162"/>
      <c r="M39" s="162"/>
      <c r="N39" s="162"/>
      <c r="O39" s="162"/>
      <c r="P39" s="162"/>
      <c r="Q39" s="162"/>
      <c r="R39" s="162"/>
      <c r="S39" s="550"/>
      <c r="T39" s="352"/>
      <c r="U39" s="542"/>
      <c r="V39" s="162"/>
      <c r="W39" s="179"/>
    </row>
    <row r="40" spans="1:23" s="6" customFormat="1" x14ac:dyDescent="0.2">
      <c r="A40" s="541"/>
      <c r="B40" s="162"/>
      <c r="C40" s="161"/>
      <c r="D40" s="162"/>
      <c r="E40" s="163" t="s">
        <v>3054</v>
      </c>
      <c r="F40" s="162"/>
      <c r="G40" s="162"/>
      <c r="H40" s="162"/>
      <c r="I40" s="162"/>
      <c r="J40" s="162"/>
      <c r="K40" s="162"/>
      <c r="L40" s="162"/>
      <c r="M40" s="162"/>
      <c r="N40" s="162"/>
      <c r="O40" s="162"/>
      <c r="P40" s="162"/>
      <c r="Q40" s="162"/>
      <c r="R40" s="162"/>
      <c r="S40" s="550"/>
      <c r="T40" s="352"/>
      <c r="U40" s="542"/>
      <c r="V40" s="162"/>
      <c r="W40" s="179"/>
    </row>
    <row r="41" spans="1:23" s="6" customFormat="1" x14ac:dyDescent="0.2">
      <c r="A41" s="541"/>
      <c r="B41" s="162"/>
      <c r="C41" s="161" t="s">
        <v>411</v>
      </c>
      <c r="D41" s="162"/>
      <c r="E41" s="205" t="s">
        <v>2895</v>
      </c>
      <c r="F41" s="162"/>
      <c r="G41" s="162"/>
      <c r="H41" s="162"/>
      <c r="I41" s="162"/>
      <c r="J41" s="162"/>
      <c r="K41" s="162"/>
      <c r="L41" s="162"/>
      <c r="M41" s="162"/>
      <c r="N41" s="162"/>
      <c r="O41" s="162"/>
      <c r="P41" s="162"/>
      <c r="Q41" s="162"/>
      <c r="R41" s="162" t="s">
        <v>678</v>
      </c>
      <c r="S41" s="1670" t="s">
        <v>376</v>
      </c>
      <c r="T41" s="90"/>
      <c r="U41" s="899"/>
      <c r="V41" s="162"/>
      <c r="W41" s="179"/>
    </row>
    <row r="42" spans="1:23" s="6" customFormat="1" x14ac:dyDescent="0.2">
      <c r="A42" s="541"/>
      <c r="B42" s="162"/>
      <c r="C42" s="161" t="s">
        <v>412</v>
      </c>
      <c r="D42" s="162"/>
      <c r="E42" s="205" t="s">
        <v>2896</v>
      </c>
      <c r="F42" s="162"/>
      <c r="G42" s="162"/>
      <c r="H42" s="162"/>
      <c r="I42" s="162"/>
      <c r="J42" s="162"/>
      <c r="K42" s="162"/>
      <c r="L42" s="162"/>
      <c r="M42" s="162"/>
      <c r="N42" s="162"/>
      <c r="O42" s="162"/>
      <c r="P42" s="162"/>
      <c r="Q42" s="162"/>
      <c r="R42" s="162" t="s">
        <v>678</v>
      </c>
      <c r="S42" s="1670" t="s">
        <v>376</v>
      </c>
      <c r="T42" s="833"/>
      <c r="U42" s="900"/>
      <c r="V42" s="162"/>
      <c r="W42" s="179"/>
    </row>
    <row r="43" spans="1:23" s="6" customFormat="1" x14ac:dyDescent="0.2">
      <c r="A43" s="541"/>
      <c r="B43" s="162"/>
      <c r="C43" s="161" t="s">
        <v>413</v>
      </c>
      <c r="D43" s="162"/>
      <c r="E43" s="205" t="s">
        <v>2953</v>
      </c>
      <c r="F43" s="162"/>
      <c r="G43" s="162"/>
      <c r="H43" s="162"/>
      <c r="I43" s="162"/>
      <c r="J43" s="162"/>
      <c r="K43" s="162"/>
      <c r="L43" s="162"/>
      <c r="M43" s="162"/>
      <c r="N43" s="162"/>
      <c r="O43" s="162"/>
      <c r="P43" s="162"/>
      <c r="Q43" s="162"/>
      <c r="R43" s="162" t="s">
        <v>678</v>
      </c>
      <c r="S43" s="1670" t="s">
        <v>376</v>
      </c>
      <c r="T43" s="833"/>
      <c r="U43" s="900"/>
      <c r="V43" s="162"/>
      <c r="W43" s="179"/>
    </row>
    <row r="44" spans="1:23" s="6" customFormat="1" x14ac:dyDescent="0.2">
      <c r="A44" s="541"/>
      <c r="B44" s="162"/>
      <c r="C44" s="161" t="s">
        <v>414</v>
      </c>
      <c r="D44" s="162"/>
      <c r="E44" s="205" t="s">
        <v>2954</v>
      </c>
      <c r="F44" s="162"/>
      <c r="G44" s="162"/>
      <c r="H44" s="162"/>
      <c r="I44" s="162"/>
      <c r="J44" s="162"/>
      <c r="K44" s="162"/>
      <c r="L44" s="162"/>
      <c r="M44" s="162"/>
      <c r="N44" s="162"/>
      <c r="O44" s="162"/>
      <c r="P44" s="162"/>
      <c r="Q44" s="162"/>
      <c r="R44" s="162" t="s">
        <v>678</v>
      </c>
      <c r="S44" s="1670" t="s">
        <v>376</v>
      </c>
      <c r="T44" s="833"/>
      <c r="U44" s="900"/>
      <c r="V44" s="162"/>
      <c r="W44" s="179"/>
    </row>
    <row r="45" spans="1:23" s="6" customFormat="1" x14ac:dyDescent="0.2">
      <c r="A45" s="541"/>
      <c r="B45" s="162"/>
      <c r="C45" s="161" t="s">
        <v>415</v>
      </c>
      <c r="D45" s="162"/>
      <c r="E45" s="205" t="s">
        <v>2955</v>
      </c>
      <c r="F45" s="162"/>
      <c r="G45" s="162"/>
      <c r="H45" s="162"/>
      <c r="I45" s="162"/>
      <c r="J45" s="162"/>
      <c r="K45" s="162"/>
      <c r="L45" s="162"/>
      <c r="M45" s="162"/>
      <c r="N45" s="162"/>
      <c r="O45" s="162"/>
      <c r="P45" s="162"/>
      <c r="Q45" s="162"/>
      <c r="R45" s="162" t="s">
        <v>678</v>
      </c>
      <c r="S45" s="1670" t="s">
        <v>376</v>
      </c>
      <c r="T45" s="833"/>
      <c r="U45" s="900"/>
      <c r="V45" s="162"/>
      <c r="W45" s="179"/>
    </row>
    <row r="46" spans="1:23" s="6" customFormat="1" x14ac:dyDescent="0.2">
      <c r="A46" s="541"/>
      <c r="B46" s="162"/>
      <c r="C46" s="161" t="s">
        <v>2669</v>
      </c>
      <c r="D46" s="162"/>
      <c r="E46" s="205" t="s">
        <v>2728</v>
      </c>
      <c r="F46" s="162"/>
      <c r="G46" s="162"/>
      <c r="H46" s="162"/>
      <c r="I46" s="162"/>
      <c r="J46" s="162"/>
      <c r="K46" s="162"/>
      <c r="L46" s="162"/>
      <c r="M46" s="162"/>
      <c r="N46" s="162"/>
      <c r="O46" s="162"/>
      <c r="P46" s="162"/>
      <c r="Q46" s="162"/>
      <c r="R46" s="162" t="s">
        <v>678</v>
      </c>
      <c r="S46" s="1670" t="s">
        <v>376</v>
      </c>
      <c r="T46" s="834"/>
      <c r="U46" s="901"/>
      <c r="V46" s="162"/>
      <c r="W46" s="179"/>
    </row>
    <row r="47" spans="1:23" s="6" customFormat="1" ht="3.75" customHeight="1" x14ac:dyDescent="0.2">
      <c r="A47" s="541"/>
      <c r="B47" s="162"/>
      <c r="C47" s="161"/>
      <c r="D47" s="162"/>
      <c r="E47" s="162"/>
      <c r="F47" s="162"/>
      <c r="G47" s="162"/>
      <c r="H47" s="162"/>
      <c r="I47" s="162"/>
      <c r="J47" s="162"/>
      <c r="K47" s="162"/>
      <c r="L47" s="162"/>
      <c r="M47" s="162"/>
      <c r="N47" s="162"/>
      <c r="O47" s="162"/>
      <c r="P47" s="162"/>
      <c r="Q47" s="162"/>
      <c r="R47" s="162"/>
      <c r="S47" s="550"/>
      <c r="T47" s="352"/>
      <c r="U47" s="542"/>
      <c r="V47" s="162"/>
      <c r="W47" s="179"/>
    </row>
    <row r="48" spans="1:23" s="6" customFormat="1" x14ac:dyDescent="0.2">
      <c r="A48" s="541"/>
      <c r="B48" s="162"/>
      <c r="C48" s="161"/>
      <c r="D48" s="162"/>
      <c r="E48" s="163" t="s">
        <v>195</v>
      </c>
      <c r="F48" s="162"/>
      <c r="G48" s="162"/>
      <c r="H48" s="162"/>
      <c r="I48" s="162"/>
      <c r="J48" s="162"/>
      <c r="K48" s="162"/>
      <c r="L48" s="162"/>
      <c r="M48" s="162"/>
      <c r="N48" s="162"/>
      <c r="O48" s="162"/>
      <c r="P48" s="162"/>
      <c r="Q48" s="162"/>
      <c r="R48" s="162"/>
      <c r="S48" s="550"/>
      <c r="T48" s="352"/>
      <c r="U48" s="542"/>
      <c r="V48" s="162"/>
      <c r="W48" s="179"/>
    </row>
    <row r="49" spans="1:24" s="6" customFormat="1" ht="13.5" customHeight="1" x14ac:dyDescent="0.2">
      <c r="A49" s="541"/>
      <c r="B49" s="162"/>
      <c r="C49" s="161" t="s">
        <v>2806</v>
      </c>
      <c r="D49" s="162"/>
      <c r="E49" s="205" t="s">
        <v>925</v>
      </c>
      <c r="F49" s="162"/>
      <c r="G49" s="162"/>
      <c r="H49" s="162"/>
      <c r="I49" s="162"/>
      <c r="J49" s="162"/>
      <c r="K49" s="162"/>
      <c r="L49" s="162"/>
      <c r="M49" s="162"/>
      <c r="N49" s="162"/>
      <c r="O49" s="162"/>
      <c r="P49" s="162"/>
      <c r="Q49" s="162"/>
      <c r="R49" s="162" t="s">
        <v>678</v>
      </c>
      <c r="S49" s="905"/>
      <c r="T49" s="344"/>
      <c r="U49" s="1673" t="s">
        <v>2616</v>
      </c>
      <c r="V49" s="162"/>
      <c r="W49" s="179">
        <v>3</v>
      </c>
    </row>
    <row r="50" spans="1:24" s="6" customFormat="1" ht="24.75" customHeight="1" x14ac:dyDescent="0.2">
      <c r="A50" s="541"/>
      <c r="B50" s="162"/>
      <c r="C50" s="161" t="s">
        <v>221</v>
      </c>
      <c r="D50" s="162"/>
      <c r="E50" s="1446" t="s">
        <v>2892</v>
      </c>
      <c r="F50" s="1446"/>
      <c r="G50" s="1446"/>
      <c r="H50" s="1446"/>
      <c r="I50" s="1446"/>
      <c r="J50" s="1446"/>
      <c r="K50" s="1446"/>
      <c r="L50" s="1446"/>
      <c r="M50" s="1446"/>
      <c r="N50" s="1446"/>
      <c r="O50" s="1446"/>
      <c r="P50" s="1446"/>
      <c r="Q50" s="1446"/>
      <c r="R50" s="162" t="s">
        <v>678</v>
      </c>
      <c r="S50" s="1670" t="s">
        <v>376</v>
      </c>
      <c r="T50" s="833"/>
      <c r="U50" s="344"/>
      <c r="V50" s="162"/>
      <c r="W50" s="179"/>
    </row>
    <row r="51" spans="1:24" s="6" customFormat="1" ht="13.5" customHeight="1" x14ac:dyDescent="0.2">
      <c r="A51" s="541"/>
      <c r="B51" s="162"/>
      <c r="C51" s="161" t="s">
        <v>222</v>
      </c>
      <c r="D51" s="162"/>
      <c r="E51" s="205" t="s">
        <v>2272</v>
      </c>
      <c r="F51" s="162"/>
      <c r="G51" s="162"/>
      <c r="H51" s="162"/>
      <c r="I51" s="162"/>
      <c r="J51" s="162"/>
      <c r="K51" s="162"/>
      <c r="L51" s="162"/>
      <c r="M51" s="162"/>
      <c r="N51" s="162"/>
      <c r="O51" s="162"/>
      <c r="P51" s="162"/>
      <c r="Q51" s="162"/>
      <c r="R51" s="162" t="s">
        <v>678</v>
      </c>
      <c r="S51" s="1070"/>
      <c r="T51" s="1071"/>
      <c r="U51" s="1671"/>
      <c r="V51" s="162"/>
      <c r="W51" s="179"/>
    </row>
    <row r="52" spans="1:24" s="6" customFormat="1" ht="12" customHeight="1" x14ac:dyDescent="0.2">
      <c r="A52" s="541"/>
      <c r="B52" s="281"/>
      <c r="C52" s="280"/>
      <c r="D52" s="281"/>
      <c r="E52" s="281"/>
      <c r="F52" s="281"/>
      <c r="G52" s="281"/>
      <c r="H52" s="281"/>
      <c r="I52" s="281"/>
      <c r="J52" s="281"/>
      <c r="K52" s="281"/>
      <c r="L52" s="281"/>
      <c r="M52" s="281"/>
      <c r="N52" s="281"/>
      <c r="O52" s="281"/>
      <c r="P52" s="281"/>
      <c r="Q52" s="281"/>
      <c r="R52" s="281"/>
      <c r="S52" s="740"/>
      <c r="T52" s="310"/>
      <c r="U52" s="741"/>
      <c r="V52" s="281"/>
      <c r="W52" s="179"/>
    </row>
    <row r="53" spans="1:24" s="6" customFormat="1" ht="7.5" customHeight="1" x14ac:dyDescent="0.2">
      <c r="A53" s="541"/>
      <c r="B53" s="362"/>
      <c r="C53" s="284"/>
      <c r="D53" s="362"/>
      <c r="E53" s="362"/>
      <c r="F53" s="362"/>
      <c r="G53" s="362"/>
      <c r="H53" s="362"/>
      <c r="I53" s="362"/>
      <c r="J53" s="362"/>
      <c r="K53" s="362"/>
      <c r="L53" s="362"/>
      <c r="M53" s="362"/>
      <c r="N53" s="362"/>
      <c r="O53" s="362"/>
      <c r="P53" s="362"/>
      <c r="Q53" s="362"/>
      <c r="R53" s="362"/>
      <c r="S53" s="742"/>
      <c r="T53" s="366"/>
      <c r="U53" s="743"/>
      <c r="V53" s="362"/>
      <c r="W53" s="179"/>
    </row>
    <row r="54" spans="1:24" s="6" customFormat="1" ht="18" customHeight="1" x14ac:dyDescent="0.2">
      <c r="A54" s="541"/>
      <c r="B54" s="162"/>
      <c r="C54" s="161"/>
      <c r="D54" s="162"/>
      <c r="E54" s="163" t="s">
        <v>2319</v>
      </c>
      <c r="F54" s="162"/>
      <c r="G54" s="162"/>
      <c r="H54" s="162"/>
      <c r="I54" s="162"/>
      <c r="J54" s="162"/>
      <c r="K54" s="162"/>
      <c r="L54" s="162"/>
      <c r="M54" s="162"/>
      <c r="N54" s="162"/>
      <c r="O54" s="162"/>
      <c r="P54" s="162"/>
      <c r="Q54" s="162"/>
      <c r="R54" s="162"/>
      <c r="S54" s="550"/>
      <c r="T54" s="352"/>
      <c r="U54" s="542"/>
      <c r="V54" s="162"/>
      <c r="W54" s="179"/>
    </row>
    <row r="55" spans="1:24" s="6" customFormat="1" ht="14.25" customHeight="1" x14ac:dyDescent="0.2">
      <c r="A55" s="541"/>
      <c r="B55" s="162"/>
      <c r="C55" s="161"/>
      <c r="D55" s="162"/>
      <c r="E55" s="163"/>
      <c r="F55" s="162"/>
      <c r="G55" s="162"/>
      <c r="H55" s="162"/>
      <c r="I55" s="162"/>
      <c r="J55" s="162"/>
      <c r="K55" s="162"/>
      <c r="L55" s="162"/>
      <c r="M55" s="162"/>
      <c r="N55" s="162"/>
      <c r="O55" s="162"/>
      <c r="P55" s="162"/>
      <c r="Q55" s="162"/>
      <c r="R55" s="162"/>
      <c r="S55" s="550"/>
      <c r="T55" s="352"/>
      <c r="U55" s="542"/>
      <c r="V55" s="162"/>
      <c r="W55" s="179"/>
    </row>
    <row r="56" spans="1:24" s="732" customFormat="1" x14ac:dyDescent="0.2">
      <c r="A56" s="730"/>
      <c r="B56" s="710"/>
      <c r="C56" s="161"/>
      <c r="D56" s="162"/>
      <c r="E56" s="163"/>
      <c r="F56" s="162"/>
      <c r="G56" s="162"/>
      <c r="H56" s="162"/>
      <c r="I56" s="162"/>
      <c r="J56" s="162"/>
      <c r="K56" s="162"/>
      <c r="L56" s="162"/>
      <c r="M56" s="162"/>
      <c r="N56" s="162"/>
      <c r="O56" s="162"/>
      <c r="P56" s="162"/>
      <c r="Q56" s="162"/>
      <c r="R56" s="710"/>
      <c r="S56" s="51" t="s">
        <v>2521</v>
      </c>
      <c r="T56" s="42" t="s">
        <v>2909</v>
      </c>
      <c r="U56" s="42" t="s">
        <v>1131</v>
      </c>
      <c r="V56" s="710"/>
      <c r="W56" s="731"/>
    </row>
    <row r="57" spans="1:24" s="732" customFormat="1" hidden="1" x14ac:dyDescent="0.2">
      <c r="A57" s="730" t="s">
        <v>1746</v>
      </c>
      <c r="B57" s="710"/>
      <c r="C57" s="161"/>
      <c r="D57" s="162"/>
      <c r="E57" s="162"/>
      <c r="F57" s="162"/>
      <c r="G57" s="162"/>
      <c r="H57" s="162"/>
      <c r="I57" s="162"/>
      <c r="J57" s="162"/>
      <c r="K57" s="162"/>
      <c r="L57" s="162"/>
      <c r="M57" s="162"/>
      <c r="N57" s="162"/>
      <c r="O57" s="162"/>
      <c r="P57" s="162"/>
      <c r="Q57" s="162"/>
      <c r="R57" s="710"/>
      <c r="S57" s="43" t="s">
        <v>320</v>
      </c>
      <c r="T57" s="47" t="s">
        <v>320</v>
      </c>
      <c r="U57" s="47" t="s">
        <v>320</v>
      </c>
      <c r="V57" s="710"/>
      <c r="W57" s="731"/>
    </row>
    <row r="58" spans="1:24" s="732" customFormat="1" x14ac:dyDescent="0.2">
      <c r="A58" s="730"/>
      <c r="B58" s="710"/>
      <c r="C58" s="161"/>
      <c r="D58" s="162"/>
      <c r="E58" s="163"/>
      <c r="F58" s="162"/>
      <c r="G58" s="162"/>
      <c r="H58" s="162"/>
      <c r="I58" s="162"/>
      <c r="J58" s="162"/>
      <c r="K58" s="162"/>
      <c r="L58" s="162"/>
      <c r="M58" s="162"/>
      <c r="N58" s="162"/>
      <c r="O58" s="162"/>
      <c r="P58" s="162"/>
      <c r="Q58" s="162"/>
      <c r="R58" s="710"/>
      <c r="S58" s="43">
        <v>1</v>
      </c>
      <c r="T58" s="47">
        <v>2</v>
      </c>
      <c r="U58" s="56">
        <v>3</v>
      </c>
      <c r="V58" s="710"/>
      <c r="W58" s="731"/>
    </row>
    <row r="59" spans="1:24" s="732" customFormat="1" x14ac:dyDescent="0.2">
      <c r="A59" s="730"/>
      <c r="B59" s="710"/>
      <c r="C59" s="161"/>
      <c r="D59" s="162"/>
      <c r="E59" s="163" t="s">
        <v>214</v>
      </c>
      <c r="F59" s="162"/>
      <c r="G59" s="162"/>
      <c r="H59" s="162"/>
      <c r="I59" s="162"/>
      <c r="J59" s="162"/>
      <c r="K59" s="162"/>
      <c r="L59" s="162"/>
      <c r="M59" s="162"/>
      <c r="N59" s="162"/>
      <c r="O59" s="162"/>
      <c r="P59" s="162"/>
      <c r="Q59" s="162"/>
      <c r="R59" s="710"/>
      <c r="S59" s="52" t="s">
        <v>323</v>
      </c>
      <c r="T59" s="48" t="s">
        <v>1885</v>
      </c>
      <c r="U59" s="48" t="s">
        <v>3080</v>
      </c>
      <c r="V59" s="710"/>
      <c r="W59" s="731"/>
    </row>
    <row r="60" spans="1:24" s="732" customFormat="1" hidden="1" x14ac:dyDescent="0.2">
      <c r="A60" s="730" t="s">
        <v>1746</v>
      </c>
      <c r="B60" s="710"/>
      <c r="C60" s="161"/>
      <c r="D60" s="162"/>
      <c r="E60" s="162"/>
      <c r="F60" s="162"/>
      <c r="G60" s="162"/>
      <c r="H60" s="162"/>
      <c r="I60" s="162"/>
      <c r="J60" s="162"/>
      <c r="K60" s="162"/>
      <c r="L60" s="162"/>
      <c r="M60" s="162"/>
      <c r="N60" s="162"/>
      <c r="O60" s="162"/>
      <c r="P60" s="162"/>
      <c r="Q60" s="162"/>
      <c r="R60" s="710"/>
      <c r="S60" s="733" t="s">
        <v>295</v>
      </c>
      <c r="T60" s="734" t="s">
        <v>320</v>
      </c>
      <c r="U60" s="734" t="s">
        <v>320</v>
      </c>
      <c r="V60" s="710"/>
      <c r="W60" s="731"/>
    </row>
    <row r="61" spans="1:24" s="732" customFormat="1" x14ac:dyDescent="0.2">
      <c r="A61" s="730"/>
      <c r="B61" s="710"/>
      <c r="C61" s="161">
        <v>7400</v>
      </c>
      <c r="D61" s="162"/>
      <c r="E61" s="205" t="s">
        <v>1338</v>
      </c>
      <c r="F61" s="162"/>
      <c r="G61" s="162"/>
      <c r="H61" s="162"/>
      <c r="I61" s="162"/>
      <c r="J61" s="162"/>
      <c r="K61" s="162"/>
      <c r="L61" s="162"/>
      <c r="M61" s="162"/>
      <c r="N61" s="162"/>
      <c r="O61" s="162"/>
      <c r="P61" s="162"/>
      <c r="Q61" s="162"/>
      <c r="R61" s="710" t="s">
        <v>678</v>
      </c>
      <c r="S61" s="906"/>
      <c r="T61" s="907"/>
      <c r="U61" s="1674" t="s">
        <v>2722</v>
      </c>
      <c r="V61" s="710"/>
      <c r="W61" s="179">
        <v>4</v>
      </c>
    </row>
    <row r="62" spans="1:24" s="738" customFormat="1" ht="25.5" x14ac:dyDescent="0.2">
      <c r="A62" s="735"/>
      <c r="B62" s="736"/>
      <c r="C62" s="548">
        <v>7401</v>
      </c>
      <c r="D62" s="544"/>
      <c r="E62" s="628" t="s">
        <v>2274</v>
      </c>
      <c r="F62" s="162"/>
      <c r="G62" s="544"/>
      <c r="H62" s="544"/>
      <c r="I62" s="544"/>
      <c r="J62" s="544"/>
      <c r="K62" s="544"/>
      <c r="L62" s="544"/>
      <c r="M62" s="544"/>
      <c r="N62" s="544"/>
      <c r="O62" s="544"/>
      <c r="P62" s="544"/>
      <c r="Q62" s="544"/>
      <c r="R62" s="736" t="s">
        <v>678</v>
      </c>
      <c r="S62" s="908"/>
      <c r="T62" s="1205"/>
      <c r="U62" s="1668"/>
      <c r="V62" s="736"/>
      <c r="W62" s="737"/>
      <c r="X62" s="738" t="s">
        <v>803</v>
      </c>
    </row>
    <row r="63" spans="1:24" s="732" customFormat="1" ht="5.0999999999999996" customHeight="1" x14ac:dyDescent="0.2">
      <c r="A63" s="730"/>
      <c r="B63" s="710"/>
      <c r="C63" s="161"/>
      <c r="D63" s="162"/>
      <c r="E63" s="162"/>
      <c r="F63" s="162"/>
      <c r="G63" s="162"/>
      <c r="H63" s="162"/>
      <c r="I63" s="162"/>
      <c r="J63" s="162"/>
      <c r="K63" s="162"/>
      <c r="L63" s="162"/>
      <c r="M63" s="162"/>
      <c r="N63" s="162"/>
      <c r="O63" s="162"/>
      <c r="P63" s="162"/>
      <c r="Q63" s="162"/>
      <c r="R63" s="710"/>
      <c r="S63" s="739"/>
      <c r="T63" s="728"/>
      <c r="U63" s="542"/>
      <c r="V63" s="710"/>
      <c r="W63" s="731"/>
    </row>
    <row r="64" spans="1:24" s="732" customFormat="1" x14ac:dyDescent="0.2">
      <c r="A64" s="730"/>
      <c r="B64" s="710"/>
      <c r="C64" s="161"/>
      <c r="D64" s="162"/>
      <c r="E64" s="273" t="s">
        <v>2721</v>
      </c>
      <c r="F64" s="162"/>
      <c r="G64" s="162"/>
      <c r="H64" s="162"/>
      <c r="I64" s="162"/>
      <c r="J64" s="162"/>
      <c r="K64" s="162"/>
      <c r="L64" s="162"/>
      <c r="M64" s="162"/>
      <c r="N64" s="162"/>
      <c r="O64" s="162"/>
      <c r="P64" s="162"/>
      <c r="Q64" s="162"/>
      <c r="R64" s="710"/>
      <c r="S64" s="739"/>
      <c r="T64" s="728"/>
      <c r="U64" s="542"/>
      <c r="V64" s="710"/>
      <c r="W64" s="731"/>
    </row>
    <row r="65" spans="1:23" s="732" customFormat="1" ht="3.75" customHeight="1" x14ac:dyDescent="0.2">
      <c r="A65" s="730"/>
      <c r="B65" s="710"/>
      <c r="C65" s="161"/>
      <c r="D65" s="162"/>
      <c r="E65" s="162"/>
      <c r="F65" s="162"/>
      <c r="G65" s="162"/>
      <c r="H65" s="162"/>
      <c r="I65" s="162"/>
      <c r="J65" s="162"/>
      <c r="K65" s="162"/>
      <c r="L65" s="162"/>
      <c r="M65" s="162"/>
      <c r="N65" s="162"/>
      <c r="O65" s="162"/>
      <c r="P65" s="162"/>
      <c r="Q65" s="162"/>
      <c r="R65" s="710"/>
      <c r="S65" s="739"/>
      <c r="T65" s="728"/>
      <c r="U65" s="542"/>
      <c r="V65" s="710"/>
      <c r="W65" s="731"/>
    </row>
    <row r="66" spans="1:23" s="732" customFormat="1" ht="20.25" customHeight="1" x14ac:dyDescent="0.2">
      <c r="A66" s="730"/>
      <c r="B66" s="710"/>
      <c r="C66" s="161">
        <v>7402</v>
      </c>
      <c r="D66" s="162"/>
      <c r="E66" s="1446" t="s">
        <v>1658</v>
      </c>
      <c r="F66" s="1446"/>
      <c r="G66" s="1446"/>
      <c r="H66" s="1446"/>
      <c r="I66" s="1446"/>
      <c r="J66" s="1446"/>
      <c r="K66" s="1446"/>
      <c r="L66" s="1446"/>
      <c r="M66" s="1446"/>
      <c r="N66" s="1446"/>
      <c r="O66" s="1446"/>
      <c r="P66" s="1446"/>
      <c r="Q66" s="1446"/>
      <c r="R66" s="710" t="s">
        <v>678</v>
      </c>
      <c r="S66" s="1670"/>
      <c r="T66" s="1206"/>
      <c r="U66" s="899"/>
      <c r="V66" s="710"/>
      <c r="W66" s="731"/>
    </row>
    <row r="67" spans="1:23" s="732" customFormat="1" x14ac:dyDescent="0.2">
      <c r="A67" s="730"/>
      <c r="B67" s="710"/>
      <c r="C67" s="161">
        <v>7403</v>
      </c>
      <c r="D67" s="162"/>
      <c r="E67" s="205" t="s">
        <v>2910</v>
      </c>
      <c r="F67" s="162"/>
      <c r="G67" s="162"/>
      <c r="H67" s="162"/>
      <c r="I67" s="162"/>
      <c r="J67" s="162"/>
      <c r="K67" s="162"/>
      <c r="L67" s="162"/>
      <c r="M67" s="162"/>
      <c r="N67" s="162"/>
      <c r="O67" s="162"/>
      <c r="P67" s="162"/>
      <c r="Q67" s="162"/>
      <c r="R67" s="710" t="s">
        <v>678</v>
      </c>
      <c r="S67" s="909"/>
      <c r="T67" s="1538"/>
      <c r="U67" s="900"/>
      <c r="V67" s="710"/>
      <c r="W67" s="731"/>
    </row>
    <row r="68" spans="1:23" s="732" customFormat="1" x14ac:dyDescent="0.2">
      <c r="A68" s="730"/>
      <c r="B68" s="710"/>
      <c r="C68" s="161">
        <v>7404</v>
      </c>
      <c r="D68" s="162"/>
      <c r="E68" s="205" t="s">
        <v>2273</v>
      </c>
      <c r="F68" s="162"/>
      <c r="G68" s="162"/>
      <c r="H68" s="162"/>
      <c r="I68" s="162"/>
      <c r="J68" s="162"/>
      <c r="K68" s="162"/>
      <c r="L68" s="162"/>
      <c r="M68" s="162"/>
      <c r="N68" s="162"/>
      <c r="O68" s="162"/>
      <c r="P68" s="162"/>
      <c r="Q68" s="162"/>
      <c r="R68" s="710" t="s">
        <v>678</v>
      </c>
      <c r="S68" s="910"/>
      <c r="T68" s="1538"/>
      <c r="U68" s="901"/>
      <c r="V68" s="710"/>
      <c r="W68" s="731"/>
    </row>
    <row r="69" spans="1:23" s="6" customFormat="1" ht="5.0999999999999996" customHeight="1" x14ac:dyDescent="0.2">
      <c r="A69" s="541"/>
      <c r="B69" s="162"/>
      <c r="C69" s="542"/>
      <c r="D69" s="162"/>
      <c r="E69" s="162"/>
      <c r="F69" s="162"/>
      <c r="G69" s="162"/>
      <c r="H69" s="162"/>
      <c r="I69" s="162"/>
      <c r="J69" s="162"/>
      <c r="K69" s="162"/>
      <c r="L69" s="162"/>
      <c r="M69" s="162"/>
      <c r="N69" s="162"/>
      <c r="O69" s="162"/>
      <c r="P69" s="162"/>
      <c r="Q69" s="162"/>
      <c r="R69" s="162"/>
      <c r="S69" s="162"/>
      <c r="T69" s="162"/>
      <c r="U69" s="543"/>
      <c r="V69" s="162"/>
      <c r="W69" s="179"/>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200"/>
  <sheetViews>
    <sheetView showGridLines="0" topLeftCell="A129" zoomScaleNormal="100" workbookViewId="0"/>
  </sheetViews>
  <sheetFormatPr defaultColWidth="0" defaultRowHeight="12.75" zeroHeight="1" x14ac:dyDescent="0.2"/>
  <cols>
    <col min="1" max="1" width="1.7109375" style="534" customWidth="1"/>
    <col min="2" max="2" width="0.7109375" style="19" customWidth="1"/>
    <col min="3" max="3" width="4.28515625" style="53" customWidth="1"/>
    <col min="4" max="4" width="0.7109375" style="19" customWidth="1"/>
    <col min="5" max="5" width="18.7109375" style="19" customWidth="1"/>
    <col min="6" max="10" width="8.7109375" style="19" hidden="1" customWidth="1"/>
    <col min="11" max="11" width="17.7109375" style="19" customWidth="1"/>
    <col min="12" max="12" width="0.5703125" style="19" customWidth="1"/>
    <col min="13" max="13" width="33.28515625" style="54" hidden="1" customWidth="1"/>
    <col min="14" max="14" width="33.28515625" style="54" customWidth="1"/>
    <col min="15" max="15" width="33.28515625" style="54" hidden="1" customWidth="1"/>
    <col min="16" max="18" width="5.7109375" style="19" hidden="1" customWidth="1"/>
    <col min="19" max="19" width="0.7109375" style="19" customWidth="1"/>
    <col min="20" max="20" width="26.7109375" style="54" customWidth="1"/>
    <col min="21" max="22" width="4.28515625" style="54" customWidth="1"/>
    <col min="23" max="23" width="0.7109375" style="54" customWidth="1"/>
    <col min="24" max="24" width="20.7109375" style="55" customWidth="1"/>
    <col min="25" max="25" width="0.7109375" style="19" customWidth="1"/>
    <col min="26" max="26" width="2.7109375" style="19" customWidth="1"/>
    <col min="27" max="16384" width="9.28515625" style="19" hidden="1"/>
  </cols>
  <sheetData>
    <row r="1" spans="1:25" s="131" customFormat="1" ht="10.15" customHeight="1" x14ac:dyDescent="0.2">
      <c r="A1" s="663"/>
      <c r="B1" s="170"/>
      <c r="C1" s="662" t="s">
        <v>3100</v>
      </c>
      <c r="D1" s="170"/>
      <c r="F1" s="172" t="s">
        <v>2509</v>
      </c>
      <c r="G1" s="172" t="s">
        <v>2509</v>
      </c>
      <c r="H1" s="131" t="s">
        <v>1746</v>
      </c>
      <c r="I1" s="172" t="s">
        <v>2509</v>
      </c>
      <c r="J1" s="172" t="s">
        <v>2509</v>
      </c>
      <c r="K1" s="172"/>
      <c r="L1" s="172"/>
      <c r="M1" s="172"/>
      <c r="N1" s="172"/>
      <c r="O1" s="172"/>
      <c r="P1" s="172" t="s">
        <v>2509</v>
      </c>
      <c r="Q1" s="172" t="s">
        <v>2509</v>
      </c>
      <c r="R1" s="172" t="s">
        <v>2509</v>
      </c>
      <c r="S1" s="172"/>
      <c r="T1" s="172"/>
      <c r="U1" s="172"/>
      <c r="V1" s="172"/>
      <c r="W1" s="172"/>
      <c r="X1" s="841">
        <v>42744.551635300922</v>
      </c>
      <c r="Y1" s="172"/>
    </row>
    <row r="2" spans="1:25" s="682" customFormat="1" ht="6" customHeight="1" x14ac:dyDescent="0.2">
      <c r="B2" s="1181"/>
      <c r="C2" s="1175" t="s">
        <v>187</v>
      </c>
      <c r="D2" s="1181"/>
      <c r="E2" s="1181"/>
      <c r="F2" s="1181"/>
      <c r="G2" s="1181"/>
      <c r="H2" s="1181"/>
      <c r="I2" s="1181"/>
      <c r="J2" s="1181"/>
      <c r="K2" s="1181"/>
      <c r="L2" s="1181"/>
      <c r="M2" s="1181"/>
      <c r="N2" s="1181"/>
      <c r="O2" s="1181"/>
      <c r="P2" s="1181"/>
      <c r="Q2" s="1181"/>
      <c r="R2" s="1181"/>
      <c r="S2" s="1181"/>
      <c r="T2" s="1181"/>
      <c r="U2" s="1181"/>
      <c r="V2" s="1181"/>
      <c r="W2" s="1181"/>
      <c r="X2" s="1193"/>
      <c r="Y2" s="1181"/>
    </row>
    <row r="3" spans="1:25" s="682" customFormat="1" ht="17.100000000000001" customHeight="1" x14ac:dyDescent="0.2">
      <c r="B3" s="1181"/>
      <c r="C3" s="1179" t="s">
        <v>3104</v>
      </c>
      <c r="D3" s="1181"/>
      <c r="E3" s="1181"/>
      <c r="F3" s="1181"/>
      <c r="G3" s="1181"/>
      <c r="H3" s="1181"/>
      <c r="I3" s="1181"/>
      <c r="J3" s="1181"/>
      <c r="K3" s="1181"/>
      <c r="L3" s="1181"/>
      <c r="M3" s="1181"/>
      <c r="N3" s="1181"/>
      <c r="O3" s="1181"/>
      <c r="P3" s="1181"/>
      <c r="Q3" s="1181"/>
      <c r="R3" s="1181"/>
      <c r="S3" s="1181"/>
      <c r="T3" s="1181"/>
      <c r="U3" s="1181"/>
      <c r="V3" s="1181"/>
      <c r="W3" s="1181"/>
      <c r="X3" s="1180" t="s">
        <v>1273</v>
      </c>
      <c r="Y3" s="1181"/>
    </row>
    <row r="4" spans="1:25" s="682" customFormat="1" ht="15" customHeight="1" x14ac:dyDescent="0.2">
      <c r="B4" s="1181"/>
      <c r="C4" s="1182" t="s">
        <v>3105</v>
      </c>
      <c r="D4" s="1181"/>
      <c r="E4" s="1181"/>
      <c r="F4" s="1181"/>
      <c r="G4" s="1181"/>
      <c r="H4" s="1181"/>
      <c r="I4" s="1181"/>
      <c r="J4" s="1181"/>
      <c r="K4" s="1181"/>
      <c r="L4" s="1181"/>
      <c r="M4" s="1181"/>
      <c r="N4" s="1181"/>
      <c r="O4" s="1181"/>
      <c r="P4" s="1181"/>
      <c r="Q4" s="1181"/>
      <c r="R4" s="1181"/>
      <c r="S4" s="1181"/>
      <c r="T4" s="1181"/>
      <c r="U4" s="1181"/>
      <c r="V4" s="1181"/>
      <c r="W4" s="1181"/>
      <c r="X4" s="1183" t="s">
        <v>1579</v>
      </c>
      <c r="Y4" s="1181"/>
    </row>
    <row r="5" spans="1:25" s="682" customFormat="1" ht="11.1" customHeight="1" x14ac:dyDescent="0.2">
      <c r="B5" s="1181"/>
      <c r="C5" s="1184" t="s">
        <v>3106</v>
      </c>
      <c r="D5" s="1181"/>
      <c r="E5" s="1181"/>
      <c r="F5" s="1181"/>
      <c r="G5" s="1181"/>
      <c r="H5" s="1181"/>
      <c r="I5" s="1181"/>
      <c r="J5" s="1181"/>
      <c r="K5" s="1181"/>
      <c r="L5" s="1181"/>
      <c r="M5" s="1181"/>
      <c r="N5" s="1181"/>
      <c r="O5" s="1181"/>
      <c r="P5" s="1181"/>
      <c r="Q5" s="1181"/>
      <c r="R5" s="1181"/>
      <c r="S5" s="1181"/>
      <c r="T5" s="1181"/>
      <c r="U5" s="1181"/>
      <c r="V5" s="1181"/>
      <c r="W5" s="1181"/>
      <c r="X5" s="1187" t="s">
        <v>3107</v>
      </c>
      <c r="Y5" s="1181"/>
    </row>
    <row r="6" spans="1:25" s="682" customFormat="1" ht="17.100000000000001" hidden="1" customHeight="1" x14ac:dyDescent="0.2">
      <c r="B6" s="1181"/>
      <c r="C6" s="1179" t="s">
        <v>3108</v>
      </c>
      <c r="D6" s="1181"/>
      <c r="E6" s="1181"/>
      <c r="F6" s="1181"/>
      <c r="G6" s="1181"/>
      <c r="H6" s="1181"/>
      <c r="I6" s="1181"/>
      <c r="J6" s="1181"/>
      <c r="K6" s="1181"/>
      <c r="L6" s="1181"/>
      <c r="M6" s="1181"/>
      <c r="N6" s="1181"/>
      <c r="O6" s="1181"/>
      <c r="P6" s="1181"/>
      <c r="Q6" s="1181"/>
      <c r="R6" s="1181"/>
      <c r="S6" s="1181"/>
      <c r="T6" s="1181"/>
      <c r="U6" s="1181"/>
      <c r="V6" s="1181"/>
      <c r="W6" s="1181"/>
      <c r="X6" s="1180" t="s">
        <v>1274</v>
      </c>
      <c r="Y6" s="1181"/>
    </row>
    <row r="7" spans="1:25" s="682" customFormat="1" ht="15" hidden="1" customHeight="1" x14ac:dyDescent="0.2">
      <c r="B7" s="1181"/>
      <c r="C7" s="1182" t="s">
        <v>3109</v>
      </c>
      <c r="D7" s="1181"/>
      <c r="E7" s="1181"/>
      <c r="F7" s="1181"/>
      <c r="G7" s="1181"/>
      <c r="H7" s="1181"/>
      <c r="I7" s="1181"/>
      <c r="J7" s="1181"/>
      <c r="K7" s="1181"/>
      <c r="L7" s="1181"/>
      <c r="M7" s="1181"/>
      <c r="N7" s="1181"/>
      <c r="O7" s="1181"/>
      <c r="P7" s="1181"/>
      <c r="Q7" s="1181"/>
      <c r="R7" s="1181"/>
      <c r="S7" s="1181"/>
      <c r="T7" s="1181"/>
      <c r="U7" s="1181"/>
      <c r="V7" s="1181"/>
      <c r="W7" s="1181"/>
      <c r="X7" s="1183" t="s">
        <v>2508</v>
      </c>
      <c r="Y7" s="1181"/>
    </row>
    <row r="8" spans="1:25" s="682" customFormat="1" ht="11.1" hidden="1" customHeight="1" x14ac:dyDescent="0.2">
      <c r="B8" s="1181"/>
      <c r="C8" s="1184" t="s">
        <v>3110</v>
      </c>
      <c r="D8" s="1181"/>
      <c r="E8" s="1181"/>
      <c r="F8" s="1181"/>
      <c r="G8" s="1181"/>
      <c r="H8" s="1181"/>
      <c r="I8" s="1181"/>
      <c r="J8" s="1181"/>
      <c r="K8" s="1181"/>
      <c r="L8" s="1181"/>
      <c r="M8" s="1181"/>
      <c r="N8" s="1181"/>
      <c r="O8" s="1181"/>
      <c r="P8" s="1181"/>
      <c r="Q8" s="1181"/>
      <c r="R8" s="1181"/>
      <c r="S8" s="1181"/>
      <c r="T8" s="1181"/>
      <c r="U8" s="1181"/>
      <c r="V8" s="1181"/>
      <c r="W8" s="1181"/>
      <c r="X8" s="1187" t="s">
        <v>3111</v>
      </c>
      <c r="Y8" s="1181"/>
    </row>
    <row r="9" spans="1:25" s="682" customFormat="1" ht="4.1500000000000004" customHeight="1" x14ac:dyDescent="0.2">
      <c r="B9" s="1181"/>
      <c r="C9" s="1181"/>
      <c r="D9" s="1181"/>
      <c r="E9" s="1181"/>
      <c r="F9" s="1181"/>
      <c r="G9" s="1181"/>
      <c r="H9" s="1181"/>
      <c r="I9" s="1181"/>
      <c r="J9" s="1181"/>
      <c r="K9" s="1181"/>
      <c r="L9" s="1181"/>
      <c r="M9" s="1181"/>
      <c r="N9" s="1181"/>
      <c r="O9" s="1181"/>
      <c r="P9" s="1181"/>
      <c r="Q9" s="1181"/>
      <c r="R9" s="1181"/>
      <c r="S9" s="1181"/>
      <c r="T9" s="1181"/>
      <c r="U9" s="1181"/>
      <c r="V9" s="1181"/>
      <c r="W9" s="1181"/>
      <c r="X9" s="1181"/>
      <c r="Y9" s="1181"/>
    </row>
    <row r="10" spans="1:25" s="3" customFormat="1" ht="6" customHeight="1" x14ac:dyDescent="0.2">
      <c r="A10" s="539"/>
      <c r="B10" s="162"/>
      <c r="C10" s="546"/>
      <c r="D10" s="162"/>
      <c r="E10" s="162"/>
      <c r="F10" s="162"/>
      <c r="G10" s="162"/>
      <c r="H10" s="162"/>
      <c r="I10" s="162"/>
      <c r="J10" s="162"/>
      <c r="K10" s="162"/>
      <c r="L10" s="162"/>
      <c r="M10" s="162"/>
      <c r="N10" s="162"/>
      <c r="O10" s="162"/>
      <c r="P10" s="162"/>
      <c r="Q10" s="162"/>
      <c r="R10" s="162"/>
      <c r="S10" s="162"/>
      <c r="T10" s="162"/>
      <c r="U10" s="162"/>
      <c r="V10" s="162"/>
      <c r="W10" s="162"/>
      <c r="X10" s="543"/>
      <c r="Y10" s="162"/>
    </row>
    <row r="11" spans="1:25" s="3" customFormat="1" x14ac:dyDescent="0.2">
      <c r="A11" s="539"/>
      <c r="B11" s="162"/>
      <c r="C11" s="161"/>
      <c r="D11" s="162"/>
      <c r="E11" s="163" t="s">
        <v>25</v>
      </c>
      <c r="F11" s="596"/>
      <c r="G11" s="596"/>
      <c r="H11" s="596"/>
      <c r="I11" s="596"/>
      <c r="J11" s="596"/>
      <c r="K11" s="596"/>
      <c r="L11" s="596"/>
      <c r="M11" s="596"/>
      <c r="N11" s="596"/>
      <c r="O11" s="596"/>
      <c r="P11" s="596"/>
      <c r="Q11" s="596"/>
      <c r="R11" s="596"/>
      <c r="S11" s="596"/>
      <c r="T11" s="596"/>
      <c r="U11" s="596"/>
      <c r="V11" s="596"/>
      <c r="W11" s="596"/>
      <c r="X11" s="596"/>
      <c r="Y11" s="162"/>
    </row>
    <row r="12" spans="1:25" s="3" customFormat="1" ht="6" customHeight="1" x14ac:dyDescent="0.2">
      <c r="A12" s="539"/>
      <c r="B12" s="162"/>
      <c r="C12" s="161"/>
      <c r="D12" s="162"/>
      <c r="E12" s="162"/>
      <c r="F12" s="162"/>
      <c r="G12" s="162"/>
      <c r="H12" s="162"/>
      <c r="I12" s="162"/>
      <c r="J12" s="162"/>
      <c r="K12" s="162"/>
      <c r="L12" s="162"/>
      <c r="M12" s="162"/>
      <c r="N12" s="162"/>
      <c r="O12" s="162"/>
      <c r="P12" s="162"/>
      <c r="Q12" s="162"/>
      <c r="R12" s="162"/>
      <c r="S12" s="162"/>
      <c r="T12" s="543"/>
      <c r="U12" s="543"/>
      <c r="V12" s="543"/>
      <c r="W12" s="543"/>
      <c r="X12" s="543"/>
      <c r="Y12" s="162"/>
    </row>
    <row r="13" spans="1:25" s="3" customFormat="1" hidden="1" x14ac:dyDescent="0.2">
      <c r="A13" s="539" t="s">
        <v>2509</v>
      </c>
      <c r="B13" s="162"/>
      <c r="C13" s="161"/>
      <c r="D13" s="162"/>
      <c r="E13" s="695" t="s">
        <v>1476</v>
      </c>
      <c r="F13" s="162"/>
      <c r="G13" s="162"/>
      <c r="H13" s="162"/>
      <c r="I13" s="162"/>
      <c r="J13" s="162"/>
      <c r="K13" s="162"/>
      <c r="L13" s="162"/>
      <c r="M13" s="162"/>
      <c r="N13" s="162"/>
      <c r="O13" s="162"/>
      <c r="P13" s="162"/>
      <c r="Q13" s="162"/>
      <c r="R13" s="162"/>
      <c r="S13" s="162"/>
      <c r="T13" s="543"/>
      <c r="U13" s="543"/>
      <c r="V13" s="543"/>
      <c r="W13" s="543"/>
      <c r="X13" s="543"/>
      <c r="Y13" s="162"/>
    </row>
    <row r="14" spans="1:25" s="3" customFormat="1" ht="18" x14ac:dyDescent="0.2">
      <c r="A14" s="539"/>
      <c r="B14" s="162"/>
      <c r="C14" s="161"/>
      <c r="D14" s="537"/>
      <c r="E14" s="203" t="s">
        <v>2336</v>
      </c>
      <c r="F14" s="196"/>
      <c r="G14" s="196"/>
      <c r="H14" s="196"/>
      <c r="I14" s="196"/>
      <c r="J14" s="196"/>
      <c r="K14" s="196"/>
      <c r="L14" s="196"/>
      <c r="M14" s="1411" t="s">
        <v>26</v>
      </c>
      <c r="N14" s="1411" t="s">
        <v>26</v>
      </c>
      <c r="O14" s="1411" t="s">
        <v>26</v>
      </c>
      <c r="P14" s="196"/>
      <c r="Q14" s="196"/>
      <c r="R14" s="196"/>
      <c r="S14" s="196"/>
      <c r="T14" s="51" t="s">
        <v>303</v>
      </c>
      <c r="U14" s="1411" t="s">
        <v>957</v>
      </c>
      <c r="V14" s="1411" t="s">
        <v>894</v>
      </c>
      <c r="W14" s="302"/>
      <c r="X14" s="51" t="s">
        <v>1832</v>
      </c>
      <c r="Y14" s="162"/>
    </row>
    <row r="15" spans="1:25" s="3" customFormat="1" hidden="1" x14ac:dyDescent="0.2">
      <c r="A15" s="539" t="s">
        <v>2509</v>
      </c>
      <c r="B15" s="162"/>
      <c r="C15" s="161"/>
      <c r="D15" s="537"/>
      <c r="E15" s="196"/>
      <c r="F15" s="196"/>
      <c r="G15" s="196"/>
      <c r="H15" s="196"/>
      <c r="I15" s="196"/>
      <c r="J15" s="196"/>
      <c r="K15" s="196"/>
      <c r="L15" s="196"/>
      <c r="M15" s="43" t="s">
        <v>3079</v>
      </c>
      <c r="N15" s="43" t="s">
        <v>2220</v>
      </c>
      <c r="O15" s="43" t="s">
        <v>1087</v>
      </c>
      <c r="P15" s="196"/>
      <c r="Q15" s="196"/>
      <c r="R15" s="196"/>
      <c r="S15" s="196"/>
      <c r="T15" s="43"/>
      <c r="U15" s="43"/>
      <c r="V15" s="43"/>
      <c r="W15" s="302"/>
      <c r="X15" s="43"/>
      <c r="Y15" s="162"/>
    </row>
    <row r="16" spans="1:25" s="3" customFormat="1" hidden="1" x14ac:dyDescent="0.2">
      <c r="A16" s="539" t="s">
        <v>1746</v>
      </c>
      <c r="B16" s="162"/>
      <c r="C16" s="161"/>
      <c r="D16" s="537"/>
      <c r="E16" s="196"/>
      <c r="F16" s="196"/>
      <c r="G16" s="196"/>
      <c r="H16" s="196"/>
      <c r="I16" s="196"/>
      <c r="J16" s="196"/>
      <c r="K16" s="196"/>
      <c r="L16" s="196"/>
      <c r="M16" s="1412"/>
      <c r="N16" s="1412"/>
      <c r="O16" s="1412"/>
      <c r="P16" s="196"/>
      <c r="Q16" s="196"/>
      <c r="R16" s="196"/>
      <c r="S16" s="196"/>
      <c r="T16" s="43"/>
      <c r="U16" s="43"/>
      <c r="V16" s="43"/>
      <c r="W16" s="302"/>
      <c r="X16" s="43"/>
      <c r="Y16" s="162"/>
    </row>
    <row r="17" spans="1:26" s="3" customFormat="1" hidden="1" x14ac:dyDescent="0.2">
      <c r="A17" s="539" t="s">
        <v>1746</v>
      </c>
      <c r="B17" s="162"/>
      <c r="C17" s="161"/>
      <c r="D17" s="537"/>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
      <c r="A18" s="539"/>
      <c r="B18" s="162"/>
      <c r="C18" s="161"/>
      <c r="D18" s="162"/>
      <c r="E18" s="196"/>
      <c r="F18" s="196"/>
      <c r="G18" s="196"/>
      <c r="H18" s="196"/>
      <c r="I18" s="196"/>
      <c r="J18" s="196"/>
      <c r="K18" s="196"/>
      <c r="L18" s="196"/>
      <c r="M18" s="43">
        <v>2</v>
      </c>
      <c r="N18" s="43">
        <v>2</v>
      </c>
      <c r="O18" s="43">
        <v>2</v>
      </c>
      <c r="P18" s="226" t="s">
        <v>3079</v>
      </c>
      <c r="Q18" s="226" t="s">
        <v>2220</v>
      </c>
      <c r="R18" s="226" t="s">
        <v>1087</v>
      </c>
      <c r="S18" s="226"/>
      <c r="T18" s="43">
        <v>4</v>
      </c>
      <c r="U18" s="43">
        <v>5</v>
      </c>
      <c r="V18" s="43">
        <v>6</v>
      </c>
      <c r="W18" s="302"/>
      <c r="X18" s="43">
        <v>7</v>
      </c>
      <c r="Y18" s="162"/>
    </row>
    <row r="19" spans="1:26" s="3" customFormat="1" ht="11.1" customHeight="1" x14ac:dyDescent="0.2">
      <c r="A19" s="539"/>
      <c r="B19" s="162"/>
      <c r="C19" s="161"/>
      <c r="D19" s="162"/>
      <c r="E19" s="196"/>
      <c r="F19" s="196"/>
      <c r="G19" s="196"/>
      <c r="H19" s="196"/>
      <c r="I19" s="196"/>
      <c r="J19" s="196"/>
      <c r="K19" s="196"/>
      <c r="L19" s="196"/>
      <c r="M19" s="52" t="s">
        <v>3080</v>
      </c>
      <c r="N19" s="52" t="s">
        <v>3080</v>
      </c>
      <c r="O19" s="52" t="s">
        <v>3080</v>
      </c>
      <c r="P19" s="226"/>
      <c r="Q19" s="226"/>
      <c r="R19" s="226"/>
      <c r="S19" s="226"/>
      <c r="T19" s="52" t="s">
        <v>3080</v>
      </c>
      <c r="U19" s="52"/>
      <c r="V19" s="52"/>
      <c r="W19" s="302"/>
      <c r="X19" s="52"/>
      <c r="Y19" s="162"/>
    </row>
    <row r="20" spans="1:26" s="3" customFormat="1" ht="11.1" customHeight="1" x14ac:dyDescent="0.2">
      <c r="A20" s="539"/>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
      <c r="A21" s="540"/>
      <c r="B21" s="544"/>
      <c r="C21" s="547" t="s">
        <v>2174</v>
      </c>
      <c r="D21" s="544"/>
      <c r="E21" s="203" t="s">
        <v>1115</v>
      </c>
      <c r="F21" s="196"/>
      <c r="G21" s="196"/>
      <c r="H21" s="196"/>
      <c r="I21" s="196"/>
      <c r="J21" s="196"/>
      <c r="K21" s="196"/>
      <c r="L21" s="244" t="s">
        <v>678</v>
      </c>
      <c r="M21" s="1675"/>
      <c r="N21" s="1675" t="s">
        <v>1778</v>
      </c>
      <c r="O21" s="1675"/>
      <c r="P21" s="198">
        <v>0</v>
      </c>
      <c r="Q21" s="198">
        <v>5</v>
      </c>
      <c r="R21" s="198">
        <v>0</v>
      </c>
      <c r="S21" s="198"/>
      <c r="T21" s="1676"/>
      <c r="U21" s="636" t="s">
        <v>1624</v>
      </c>
      <c r="V21" s="636" t="s">
        <v>1624</v>
      </c>
      <c r="W21" s="634"/>
      <c r="X21" s="1675"/>
      <c r="Y21" s="544"/>
      <c r="Z21" s="102">
        <v>1</v>
      </c>
    </row>
    <row r="22" spans="1:26" s="102" customFormat="1" x14ac:dyDescent="0.2">
      <c r="A22" s="540"/>
      <c r="B22" s="544"/>
      <c r="C22" s="547"/>
      <c r="D22" s="544"/>
      <c r="E22" s="196"/>
      <c r="F22" s="196"/>
      <c r="G22" s="196"/>
      <c r="H22" s="196"/>
      <c r="I22" s="196"/>
      <c r="J22" s="196"/>
      <c r="K22" s="196"/>
      <c r="L22" s="244"/>
      <c r="M22" s="244"/>
      <c r="N22" s="244"/>
      <c r="O22" s="244"/>
      <c r="P22" s="198"/>
      <c r="Q22" s="198"/>
      <c r="R22" s="198"/>
      <c r="S22" s="198"/>
      <c r="T22" s="1676"/>
      <c r="U22" s="636" t="s">
        <v>1624</v>
      </c>
      <c r="V22" s="636" t="s">
        <v>1624</v>
      </c>
      <c r="W22" s="634"/>
      <c r="X22" s="1675"/>
      <c r="Y22" s="544"/>
    </row>
    <row r="23" spans="1:26" s="102" customFormat="1" x14ac:dyDescent="0.2">
      <c r="A23" s="540"/>
      <c r="B23" s="544"/>
      <c r="C23" s="547"/>
      <c r="D23" s="544"/>
      <c r="E23" s="196"/>
      <c r="F23" s="196"/>
      <c r="G23" s="196"/>
      <c r="H23" s="196"/>
      <c r="I23" s="196"/>
      <c r="J23" s="196"/>
      <c r="K23" s="196"/>
      <c r="L23" s="244"/>
      <c r="M23" s="244"/>
      <c r="N23" s="244"/>
      <c r="O23" s="244"/>
      <c r="P23" s="198"/>
      <c r="Q23" s="198"/>
      <c r="R23" s="198"/>
      <c r="S23" s="198"/>
      <c r="T23" s="1676"/>
      <c r="U23" s="636" t="s">
        <v>1624</v>
      </c>
      <c r="V23" s="636" t="s">
        <v>1624</v>
      </c>
      <c r="W23" s="634"/>
      <c r="X23" s="1675"/>
      <c r="Y23" s="544"/>
    </row>
    <row r="24" spans="1:26" s="102" customFormat="1" x14ac:dyDescent="0.2">
      <c r="A24" s="540"/>
      <c r="B24" s="544"/>
      <c r="C24" s="547"/>
      <c r="D24" s="544"/>
      <c r="E24" s="196"/>
      <c r="F24" s="196"/>
      <c r="G24" s="196"/>
      <c r="H24" s="196"/>
      <c r="I24" s="196"/>
      <c r="J24" s="196"/>
      <c r="K24" s="196"/>
      <c r="L24" s="244"/>
      <c r="M24" s="244"/>
      <c r="N24" s="244"/>
      <c r="O24" s="244"/>
      <c r="P24" s="198"/>
      <c r="Q24" s="198"/>
      <c r="R24" s="198"/>
      <c r="S24" s="198"/>
      <c r="T24" s="1676"/>
      <c r="U24" s="636" t="s">
        <v>1624</v>
      </c>
      <c r="V24" s="636" t="s">
        <v>1624</v>
      </c>
      <c r="W24" s="634"/>
      <c r="X24" s="1675"/>
      <c r="Y24" s="544"/>
    </row>
    <row r="25" spans="1:26" s="102" customFormat="1" x14ac:dyDescent="0.2">
      <c r="A25" s="540"/>
      <c r="B25" s="544"/>
      <c r="C25" s="547"/>
      <c r="D25" s="544"/>
      <c r="E25" s="196"/>
      <c r="F25" s="196"/>
      <c r="G25" s="196"/>
      <c r="H25" s="196"/>
      <c r="I25" s="196"/>
      <c r="J25" s="196"/>
      <c r="K25" s="196"/>
      <c r="L25" s="244"/>
      <c r="M25" s="244"/>
      <c r="N25" s="244"/>
      <c r="O25" s="244"/>
      <c r="P25" s="244"/>
      <c r="Q25" s="244"/>
      <c r="R25" s="244"/>
      <c r="S25" s="244"/>
      <c r="T25" s="244"/>
      <c r="U25" s="244"/>
      <c r="V25" s="244"/>
      <c r="W25" s="244"/>
      <c r="X25" s="244"/>
      <c r="Y25" s="544"/>
    </row>
    <row r="26" spans="1:26" s="102" customFormat="1" x14ac:dyDescent="0.2">
      <c r="A26" s="540"/>
      <c r="B26" s="544"/>
      <c r="C26" s="547"/>
      <c r="D26" s="544"/>
      <c r="E26" s="203" t="s">
        <v>1086</v>
      </c>
      <c r="F26" s="196"/>
      <c r="G26" s="196"/>
      <c r="H26" s="196"/>
      <c r="I26" s="196"/>
      <c r="J26" s="196"/>
      <c r="K26" s="196"/>
      <c r="L26" s="244"/>
      <c r="M26" s="244"/>
      <c r="N26" s="244"/>
      <c r="O26" s="244"/>
      <c r="P26" s="244"/>
      <c r="Q26" s="244"/>
      <c r="R26" s="244"/>
      <c r="S26" s="244"/>
      <c r="T26" s="244"/>
      <c r="U26" s="244"/>
      <c r="V26" s="244"/>
      <c r="W26" s="244"/>
      <c r="X26" s="244"/>
      <c r="Y26" s="544"/>
    </row>
    <row r="27" spans="1:26" s="102" customFormat="1" x14ac:dyDescent="0.2">
      <c r="A27" s="540"/>
      <c r="B27" s="544"/>
      <c r="C27" s="547" t="s">
        <v>2522</v>
      </c>
      <c r="D27" s="544"/>
      <c r="E27" s="347" t="s">
        <v>2692</v>
      </c>
      <c r="F27" s="196"/>
      <c r="G27" s="196"/>
      <c r="H27" s="196"/>
      <c r="I27" s="196"/>
      <c r="J27" s="196"/>
      <c r="K27" s="196"/>
      <c r="L27" s="244" t="s">
        <v>678</v>
      </c>
      <c r="M27" s="1675"/>
      <c r="N27" s="1675" t="s">
        <v>1778</v>
      </c>
      <c r="O27" s="1675"/>
      <c r="P27" s="198">
        <v>0</v>
      </c>
      <c r="Q27" s="198">
        <v>5</v>
      </c>
      <c r="R27" s="198">
        <v>0</v>
      </c>
      <c r="S27" s="244"/>
      <c r="T27" s="1676"/>
      <c r="U27" s="636" t="s">
        <v>1624</v>
      </c>
      <c r="V27" s="636" t="s">
        <v>1624</v>
      </c>
      <c r="W27" s="634"/>
      <c r="X27" s="1675"/>
      <c r="Y27" s="544"/>
      <c r="Z27" s="102">
        <v>2</v>
      </c>
    </row>
    <row r="28" spans="1:26" s="102" customFormat="1" x14ac:dyDescent="0.2">
      <c r="A28" s="540"/>
      <c r="B28" s="544"/>
      <c r="C28" s="547"/>
      <c r="D28" s="544"/>
      <c r="E28" s="196"/>
      <c r="F28" s="196"/>
      <c r="G28" s="196"/>
      <c r="H28" s="196"/>
      <c r="I28" s="196"/>
      <c r="J28" s="196"/>
      <c r="K28" s="196"/>
      <c r="L28" s="244"/>
      <c r="M28" s="244"/>
      <c r="N28" s="244"/>
      <c r="O28" s="244"/>
      <c r="P28" s="198"/>
      <c r="Q28" s="198"/>
      <c r="R28" s="198"/>
      <c r="S28" s="198"/>
      <c r="T28" s="1676"/>
      <c r="U28" s="636" t="s">
        <v>1624</v>
      </c>
      <c r="V28" s="636" t="s">
        <v>1624</v>
      </c>
      <c r="W28" s="634"/>
      <c r="X28" s="1675"/>
      <c r="Y28" s="544"/>
    </row>
    <row r="29" spans="1:26" s="102" customFormat="1" x14ac:dyDescent="0.2">
      <c r="A29" s="540"/>
      <c r="B29" s="544"/>
      <c r="C29" s="547"/>
      <c r="D29" s="544"/>
      <c r="E29" s="196"/>
      <c r="F29" s="196"/>
      <c r="G29" s="196"/>
      <c r="H29" s="196"/>
      <c r="I29" s="196"/>
      <c r="J29" s="196"/>
      <c r="K29" s="196"/>
      <c r="L29" s="244"/>
      <c r="M29" s="244"/>
      <c r="N29" s="244"/>
      <c r="O29" s="244"/>
      <c r="P29" s="198"/>
      <c r="Q29" s="198"/>
      <c r="R29" s="198"/>
      <c r="S29" s="198"/>
      <c r="T29" s="1676"/>
      <c r="U29" s="636" t="s">
        <v>1624</v>
      </c>
      <c r="V29" s="636" t="s">
        <v>1624</v>
      </c>
      <c r="W29" s="634"/>
      <c r="X29" s="1675"/>
      <c r="Y29" s="544"/>
    </row>
    <row r="30" spans="1:26" s="102" customFormat="1" x14ac:dyDescent="0.2">
      <c r="A30" s="540"/>
      <c r="B30" s="544"/>
      <c r="C30" s="547"/>
      <c r="D30" s="544"/>
      <c r="E30" s="196"/>
      <c r="F30" s="196"/>
      <c r="G30" s="196"/>
      <c r="H30" s="196"/>
      <c r="I30" s="196"/>
      <c r="J30" s="196"/>
      <c r="K30" s="196"/>
      <c r="L30" s="244"/>
      <c r="M30" s="244"/>
      <c r="N30" s="244"/>
      <c r="O30" s="244"/>
      <c r="P30" s="198"/>
      <c r="Q30" s="198"/>
      <c r="R30" s="198"/>
      <c r="S30" s="198"/>
      <c r="T30" s="1676"/>
      <c r="U30" s="636" t="s">
        <v>1624</v>
      </c>
      <c r="V30" s="636" t="s">
        <v>1624</v>
      </c>
      <c r="W30" s="634"/>
      <c r="X30" s="1675"/>
      <c r="Y30" s="544"/>
    </row>
    <row r="31" spans="1:26" s="102" customFormat="1" x14ac:dyDescent="0.2">
      <c r="A31" s="540"/>
      <c r="B31" s="544"/>
      <c r="C31" s="547"/>
      <c r="D31" s="544"/>
      <c r="E31" s="196"/>
      <c r="F31" s="196"/>
      <c r="G31" s="196"/>
      <c r="H31" s="196"/>
      <c r="I31" s="196"/>
      <c r="J31" s="196"/>
      <c r="K31" s="196"/>
      <c r="L31" s="244"/>
      <c r="M31" s="244"/>
      <c r="N31" s="244"/>
      <c r="O31" s="244"/>
      <c r="P31" s="198"/>
      <c r="Q31" s="198"/>
      <c r="R31" s="198"/>
      <c r="S31" s="198"/>
      <c r="T31" s="244"/>
      <c r="U31" s="244"/>
      <c r="V31" s="244"/>
      <c r="W31" s="244"/>
      <c r="X31" s="244"/>
      <c r="Y31" s="544"/>
    </row>
    <row r="32" spans="1:26" s="102" customFormat="1" x14ac:dyDescent="0.2">
      <c r="A32" s="540"/>
      <c r="B32" s="544"/>
      <c r="C32" s="547"/>
      <c r="D32" s="544"/>
      <c r="E32" s="196"/>
      <c r="F32" s="196"/>
      <c r="G32" s="196"/>
      <c r="H32" s="196"/>
      <c r="I32" s="196"/>
      <c r="J32" s="196"/>
      <c r="K32" s="196"/>
      <c r="L32" s="244"/>
      <c r="M32" s="244"/>
      <c r="N32" s="244"/>
      <c r="O32" s="244"/>
      <c r="P32" s="198"/>
      <c r="Q32" s="198"/>
      <c r="R32" s="198"/>
      <c r="S32" s="198"/>
      <c r="T32" s="244"/>
      <c r="U32" s="244"/>
      <c r="V32" s="244"/>
      <c r="W32" s="244"/>
      <c r="X32" s="244"/>
      <c r="Y32" s="544"/>
    </row>
    <row r="33" spans="1:26" s="102" customFormat="1" x14ac:dyDescent="0.2">
      <c r="A33" s="540"/>
      <c r="B33" s="544"/>
      <c r="C33" s="547" t="s">
        <v>2349</v>
      </c>
      <c r="D33" s="544"/>
      <c r="E33" s="347" t="s">
        <v>1233</v>
      </c>
      <c r="F33" s="196"/>
      <c r="G33" s="196"/>
      <c r="H33" s="196"/>
      <c r="I33" s="196"/>
      <c r="J33" s="196"/>
      <c r="K33" s="196"/>
      <c r="L33" s="244" t="s">
        <v>678</v>
      </c>
      <c r="M33" s="1675"/>
      <c r="N33" s="1675" t="s">
        <v>2645</v>
      </c>
      <c r="O33" s="1675"/>
      <c r="P33" s="198">
        <v>0</v>
      </c>
      <c r="Q33" s="198">
        <v>19</v>
      </c>
      <c r="R33" s="198">
        <v>0</v>
      </c>
      <c r="S33" s="244"/>
      <c r="T33" s="1676"/>
      <c r="U33" s="636" t="s">
        <v>1624</v>
      </c>
      <c r="V33" s="636" t="s">
        <v>1624</v>
      </c>
      <c r="W33" s="634"/>
      <c r="X33" s="1675"/>
      <c r="Y33" s="544"/>
      <c r="Z33" s="102">
        <v>3</v>
      </c>
    </row>
    <row r="34" spans="1:26" s="102" customFormat="1" x14ac:dyDescent="0.2">
      <c r="A34" s="540"/>
      <c r="B34" s="544"/>
      <c r="C34" s="547"/>
      <c r="D34" s="544"/>
      <c r="E34" s="196"/>
      <c r="F34" s="196"/>
      <c r="G34" s="196"/>
      <c r="H34" s="196"/>
      <c r="I34" s="196"/>
      <c r="J34" s="196"/>
      <c r="K34" s="196"/>
      <c r="L34" s="244"/>
      <c r="M34" s="244"/>
      <c r="N34" s="244"/>
      <c r="O34" s="244"/>
      <c r="P34" s="198"/>
      <c r="Q34" s="198"/>
      <c r="R34" s="198"/>
      <c r="S34" s="198"/>
      <c r="T34" s="1676"/>
      <c r="U34" s="636" t="s">
        <v>1624</v>
      </c>
      <c r="V34" s="636" t="s">
        <v>1624</v>
      </c>
      <c r="W34" s="634"/>
      <c r="X34" s="1675"/>
      <c r="Y34" s="544"/>
    </row>
    <row r="35" spans="1:26" s="102" customFormat="1" x14ac:dyDescent="0.2">
      <c r="A35" s="540"/>
      <c r="B35" s="544"/>
      <c r="C35" s="547"/>
      <c r="D35" s="544"/>
      <c r="E35" s="196"/>
      <c r="F35" s="196"/>
      <c r="G35" s="196"/>
      <c r="H35" s="196"/>
      <c r="I35" s="196"/>
      <c r="J35" s="196"/>
      <c r="K35" s="196"/>
      <c r="L35" s="244"/>
      <c r="M35" s="244"/>
      <c r="N35" s="244"/>
      <c r="O35" s="244"/>
      <c r="P35" s="198"/>
      <c r="Q35" s="198"/>
      <c r="R35" s="198"/>
      <c r="S35" s="198"/>
      <c r="T35" s="1676"/>
      <c r="U35" s="636" t="s">
        <v>1624</v>
      </c>
      <c r="V35" s="636" t="s">
        <v>1624</v>
      </c>
      <c r="W35" s="634"/>
      <c r="X35" s="1675"/>
      <c r="Y35" s="544"/>
    </row>
    <row r="36" spans="1:26" s="102" customFormat="1" x14ac:dyDescent="0.2">
      <c r="A36" s="540"/>
      <c r="B36" s="544"/>
      <c r="C36" s="547"/>
      <c r="D36" s="544"/>
      <c r="E36" s="196"/>
      <c r="F36" s="196"/>
      <c r="G36" s="196"/>
      <c r="H36" s="196"/>
      <c r="I36" s="196"/>
      <c r="J36" s="196"/>
      <c r="K36" s="196"/>
      <c r="L36" s="244"/>
      <c r="M36" s="244"/>
      <c r="N36" s="244"/>
      <c r="O36" s="244"/>
      <c r="P36" s="198"/>
      <c r="Q36" s="198"/>
      <c r="R36" s="198"/>
      <c r="S36" s="198"/>
      <c r="T36" s="1676"/>
      <c r="U36" s="636" t="s">
        <v>1624</v>
      </c>
      <c r="V36" s="636" t="s">
        <v>1624</v>
      </c>
      <c r="W36" s="634"/>
      <c r="X36" s="1675"/>
      <c r="Y36" s="544"/>
    </row>
    <row r="37" spans="1:26" s="102" customFormat="1" x14ac:dyDescent="0.2">
      <c r="A37" s="540"/>
      <c r="B37" s="544"/>
      <c r="C37" s="547"/>
      <c r="D37" s="544"/>
      <c r="E37" s="196"/>
      <c r="F37" s="196"/>
      <c r="G37" s="196"/>
      <c r="H37" s="196"/>
      <c r="I37" s="196"/>
      <c r="J37" s="196"/>
      <c r="K37" s="196"/>
      <c r="L37" s="244"/>
      <c r="M37" s="244"/>
      <c r="N37" s="244"/>
      <c r="O37" s="244"/>
      <c r="P37" s="244"/>
      <c r="Q37" s="244"/>
      <c r="R37" s="244"/>
      <c r="S37" s="244"/>
      <c r="T37" s="244"/>
      <c r="U37" s="244"/>
      <c r="V37" s="244"/>
      <c r="W37" s="244"/>
      <c r="X37" s="244"/>
      <c r="Y37" s="544"/>
    </row>
    <row r="38" spans="1:26" s="102" customFormat="1" x14ac:dyDescent="0.2">
      <c r="A38" s="540"/>
      <c r="B38" s="544"/>
      <c r="C38" s="547"/>
      <c r="D38" s="544"/>
      <c r="E38" s="196"/>
      <c r="F38" s="196"/>
      <c r="G38" s="196"/>
      <c r="H38" s="196"/>
      <c r="I38" s="196"/>
      <c r="J38" s="196"/>
      <c r="K38" s="196"/>
      <c r="L38" s="244"/>
      <c r="M38" s="244"/>
      <c r="N38" s="244"/>
      <c r="O38" s="244"/>
      <c r="P38" s="244"/>
      <c r="Q38" s="244"/>
      <c r="R38" s="244"/>
      <c r="S38" s="244"/>
      <c r="T38" s="244"/>
      <c r="U38" s="244"/>
      <c r="V38" s="244"/>
      <c r="W38" s="244"/>
      <c r="X38" s="244"/>
      <c r="Y38" s="544"/>
    </row>
    <row r="39" spans="1:26" s="102" customFormat="1" x14ac:dyDescent="0.2">
      <c r="A39" s="540"/>
      <c r="B39" s="544"/>
      <c r="C39" s="1407" t="s">
        <v>407</v>
      </c>
      <c r="D39" s="1437"/>
      <c r="E39" s="1406" t="s">
        <v>28</v>
      </c>
      <c r="F39" s="998"/>
      <c r="G39" s="998"/>
      <c r="H39" s="998"/>
      <c r="I39" s="998"/>
      <c r="J39" s="998"/>
      <c r="K39" s="998"/>
      <c r="L39" s="1405" t="s">
        <v>1624</v>
      </c>
      <c r="M39" s="1675"/>
      <c r="N39" s="1675" t="s">
        <v>1778</v>
      </c>
      <c r="O39" s="1675"/>
      <c r="P39" s="198">
        <v>0</v>
      </c>
      <c r="Q39" s="198">
        <v>5</v>
      </c>
      <c r="R39" s="198">
        <v>0</v>
      </c>
      <c r="S39" s="244"/>
      <c r="T39" s="1676"/>
      <c r="U39" s="636" t="s">
        <v>1624</v>
      </c>
      <c r="V39" s="636" t="s">
        <v>1624</v>
      </c>
      <c r="W39" s="634"/>
      <c r="X39" s="1675"/>
      <c r="Y39" s="544"/>
      <c r="Z39" s="102">
        <v>26</v>
      </c>
    </row>
    <row r="40" spans="1:26" s="102" customFormat="1" x14ac:dyDescent="0.2">
      <c r="A40" s="540"/>
      <c r="B40" s="544"/>
      <c r="C40" s="547"/>
      <c r="D40" s="544"/>
      <c r="E40" s="203"/>
      <c r="F40" s="196"/>
      <c r="G40" s="196"/>
      <c r="H40" s="196"/>
      <c r="I40" s="196"/>
      <c r="J40" s="196"/>
      <c r="K40" s="196"/>
      <c r="L40" s="244"/>
      <c r="M40" s="244"/>
      <c r="N40" s="244"/>
      <c r="O40" s="244"/>
      <c r="P40" s="244"/>
      <c r="Q40" s="244"/>
      <c r="R40" s="244"/>
      <c r="S40" s="244"/>
      <c r="T40" s="1676"/>
      <c r="U40" s="636" t="s">
        <v>1624</v>
      </c>
      <c r="V40" s="636" t="s">
        <v>1624</v>
      </c>
      <c r="W40" s="634"/>
      <c r="X40" s="1675"/>
      <c r="Y40" s="544"/>
    </row>
    <row r="41" spans="1:26" s="102" customFormat="1" x14ac:dyDescent="0.2">
      <c r="A41" s="540"/>
      <c r="B41" s="544"/>
      <c r="C41" s="547"/>
      <c r="D41" s="544"/>
      <c r="E41" s="203"/>
      <c r="F41" s="196"/>
      <c r="G41" s="196"/>
      <c r="H41" s="196"/>
      <c r="I41" s="196"/>
      <c r="J41" s="196"/>
      <c r="K41" s="196"/>
      <c r="L41" s="244"/>
      <c r="M41" s="244"/>
      <c r="N41" s="244"/>
      <c r="O41" s="244"/>
      <c r="P41" s="244"/>
      <c r="Q41" s="244"/>
      <c r="R41" s="244"/>
      <c r="S41" s="244"/>
      <c r="T41" s="1676"/>
      <c r="U41" s="636" t="s">
        <v>1624</v>
      </c>
      <c r="V41" s="636" t="s">
        <v>1624</v>
      </c>
      <c r="W41" s="634"/>
      <c r="X41" s="1675"/>
      <c r="Y41" s="544"/>
    </row>
    <row r="42" spans="1:26" s="102" customFormat="1" x14ac:dyDescent="0.2">
      <c r="A42" s="540"/>
      <c r="B42" s="544"/>
      <c r="C42" s="547"/>
      <c r="D42" s="544"/>
      <c r="E42" s="203"/>
      <c r="F42" s="196"/>
      <c r="G42" s="196"/>
      <c r="H42" s="196"/>
      <c r="I42" s="196"/>
      <c r="J42" s="196"/>
      <c r="K42" s="196"/>
      <c r="L42" s="244"/>
      <c r="M42" s="244"/>
      <c r="N42" s="244"/>
      <c r="O42" s="244"/>
      <c r="P42" s="244"/>
      <c r="Q42" s="244"/>
      <c r="R42" s="244"/>
      <c r="S42" s="244"/>
      <c r="T42" s="1676"/>
      <c r="U42" s="636" t="s">
        <v>1624</v>
      </c>
      <c r="V42" s="636" t="s">
        <v>1624</v>
      </c>
      <c r="W42" s="634"/>
      <c r="X42" s="1675"/>
      <c r="Y42" s="544"/>
    </row>
    <row r="43" spans="1:26" s="102" customFormat="1" x14ac:dyDescent="0.2">
      <c r="A43" s="540"/>
      <c r="B43" s="544"/>
      <c r="C43" s="547"/>
      <c r="D43" s="544"/>
      <c r="E43" s="203"/>
      <c r="F43" s="196"/>
      <c r="G43" s="196"/>
      <c r="H43" s="196"/>
      <c r="I43" s="196"/>
      <c r="J43" s="196"/>
      <c r="K43" s="196"/>
      <c r="L43" s="244"/>
      <c r="M43" s="244"/>
      <c r="N43" s="244"/>
      <c r="O43" s="244"/>
      <c r="P43" s="244"/>
      <c r="Q43" s="244"/>
      <c r="R43" s="244"/>
      <c r="S43" s="244"/>
      <c r="T43" s="244"/>
      <c r="U43" s="244"/>
      <c r="V43" s="244"/>
      <c r="W43" s="244"/>
      <c r="X43" s="244"/>
      <c r="Y43" s="544"/>
    </row>
    <row r="44" spans="1:26" s="102" customFormat="1" x14ac:dyDescent="0.2">
      <c r="A44" s="540"/>
      <c r="B44" s="544"/>
      <c r="C44" s="547"/>
      <c r="D44" s="544"/>
      <c r="E44" s="203" t="s">
        <v>163</v>
      </c>
      <c r="F44" s="196"/>
      <c r="G44" s="196"/>
      <c r="H44" s="196"/>
      <c r="I44" s="196"/>
      <c r="J44" s="196"/>
      <c r="K44" s="196"/>
      <c r="L44" s="244"/>
      <c r="M44" s="244"/>
      <c r="N44" s="244"/>
      <c r="O44" s="244"/>
      <c r="P44" s="244"/>
      <c r="Q44" s="244"/>
      <c r="R44" s="244"/>
      <c r="S44" s="244"/>
      <c r="T44" s="244"/>
      <c r="U44" s="244"/>
      <c r="V44" s="244"/>
      <c r="W44" s="244"/>
      <c r="X44" s="244"/>
      <c r="Y44" s="544"/>
    </row>
    <row r="45" spans="1:26" s="102" customFormat="1" x14ac:dyDescent="0.2">
      <c r="A45" s="540"/>
      <c r="B45" s="544"/>
      <c r="C45" s="547" t="s">
        <v>80</v>
      </c>
      <c r="D45" s="544"/>
      <c r="E45" s="347" t="s">
        <v>1741</v>
      </c>
      <c r="F45" s="196"/>
      <c r="G45" s="196"/>
      <c r="H45" s="196"/>
      <c r="I45" s="196"/>
      <c r="J45" s="196"/>
      <c r="K45" s="196"/>
      <c r="L45" s="244" t="s">
        <v>678</v>
      </c>
      <c r="M45" s="1675"/>
      <c r="N45" s="1675" t="s">
        <v>1778</v>
      </c>
      <c r="O45" s="1675"/>
      <c r="P45" s="198">
        <v>0</v>
      </c>
      <c r="Q45" s="198">
        <v>5</v>
      </c>
      <c r="R45" s="198">
        <v>0</v>
      </c>
      <c r="S45" s="244"/>
      <c r="T45" s="1676"/>
      <c r="U45" s="636" t="s">
        <v>1624</v>
      </c>
      <c r="V45" s="636" t="s">
        <v>1624</v>
      </c>
      <c r="W45" s="634"/>
      <c r="X45" s="1675"/>
      <c r="Y45" s="544"/>
      <c r="Z45" s="102">
        <v>4</v>
      </c>
    </row>
    <row r="46" spans="1:26" s="102" customFormat="1" x14ac:dyDescent="0.2">
      <c r="A46" s="540"/>
      <c r="B46" s="544"/>
      <c r="C46" s="547"/>
      <c r="D46" s="544"/>
      <c r="E46" s="196"/>
      <c r="F46" s="196"/>
      <c r="G46" s="196"/>
      <c r="H46" s="196"/>
      <c r="I46" s="196"/>
      <c r="J46" s="196"/>
      <c r="K46" s="196"/>
      <c r="L46" s="244"/>
      <c r="M46" s="244"/>
      <c r="N46" s="244"/>
      <c r="O46" s="244"/>
      <c r="P46" s="198"/>
      <c r="Q46" s="198"/>
      <c r="R46" s="198"/>
      <c r="S46" s="198"/>
      <c r="T46" s="1676"/>
      <c r="U46" s="636" t="s">
        <v>1624</v>
      </c>
      <c r="V46" s="636" t="s">
        <v>1624</v>
      </c>
      <c r="W46" s="634"/>
      <c r="X46" s="1675"/>
      <c r="Y46" s="544"/>
    </row>
    <row r="47" spans="1:26" s="102" customFormat="1" ht="12.75" customHeight="1" x14ac:dyDescent="0.2">
      <c r="A47" s="540"/>
      <c r="B47" s="544"/>
      <c r="C47" s="547"/>
      <c r="D47" s="544"/>
      <c r="E47" s="196"/>
      <c r="F47" s="196"/>
      <c r="G47" s="196"/>
      <c r="H47" s="196"/>
      <c r="I47" s="196"/>
      <c r="J47" s="196"/>
      <c r="K47" s="196"/>
      <c r="L47" s="244"/>
      <c r="M47" s="244"/>
      <c r="N47" s="244"/>
      <c r="O47" s="244"/>
      <c r="P47" s="198"/>
      <c r="Q47" s="198"/>
      <c r="R47" s="198"/>
      <c r="S47" s="198"/>
      <c r="T47" s="1676"/>
      <c r="U47" s="636" t="s">
        <v>1624</v>
      </c>
      <c r="V47" s="636" t="s">
        <v>1624</v>
      </c>
      <c r="W47" s="634"/>
      <c r="X47" s="1675"/>
      <c r="Y47" s="544"/>
    </row>
    <row r="48" spans="1:26" s="102" customFormat="1" x14ac:dyDescent="0.2">
      <c r="A48" s="540"/>
      <c r="B48" s="544"/>
      <c r="C48" s="547"/>
      <c r="D48" s="544"/>
      <c r="E48" s="196"/>
      <c r="F48" s="196"/>
      <c r="G48" s="196"/>
      <c r="H48" s="196"/>
      <c r="I48" s="196"/>
      <c r="J48" s="196"/>
      <c r="K48" s="196"/>
      <c r="L48" s="244"/>
      <c r="M48" s="244"/>
      <c r="N48" s="244"/>
      <c r="O48" s="244"/>
      <c r="P48" s="198"/>
      <c r="Q48" s="198"/>
      <c r="R48" s="198"/>
      <c r="S48" s="198"/>
      <c r="T48" s="1676"/>
      <c r="U48" s="636" t="s">
        <v>1624</v>
      </c>
      <c r="V48" s="636" t="s">
        <v>1624</v>
      </c>
      <c r="W48" s="634"/>
      <c r="X48" s="1675"/>
      <c r="Y48" s="544"/>
    </row>
    <row r="49" spans="1:26" s="102" customFormat="1" x14ac:dyDescent="0.2">
      <c r="A49" s="540"/>
      <c r="B49" s="544"/>
      <c r="C49" s="547"/>
      <c r="D49" s="544"/>
      <c r="E49" s="196"/>
      <c r="F49" s="196"/>
      <c r="G49" s="196"/>
      <c r="H49" s="196"/>
      <c r="I49" s="196"/>
      <c r="J49" s="196"/>
      <c r="K49" s="196"/>
      <c r="L49" s="244"/>
      <c r="M49" s="244"/>
      <c r="N49" s="244"/>
      <c r="O49" s="244"/>
      <c r="P49" s="198"/>
      <c r="Q49" s="198"/>
      <c r="R49" s="198"/>
      <c r="S49" s="198"/>
      <c r="T49" s="244"/>
      <c r="U49" s="244"/>
      <c r="V49" s="244"/>
      <c r="W49" s="244"/>
      <c r="X49" s="244"/>
      <c r="Y49" s="544"/>
    </row>
    <row r="50" spans="1:26" s="102" customFormat="1" x14ac:dyDescent="0.2">
      <c r="A50" s="540"/>
      <c r="B50" s="544"/>
      <c r="C50" s="547"/>
      <c r="D50" s="544"/>
      <c r="E50" s="196"/>
      <c r="F50" s="196"/>
      <c r="G50" s="196"/>
      <c r="H50" s="196"/>
      <c r="I50" s="196"/>
      <c r="J50" s="196"/>
      <c r="K50" s="196"/>
      <c r="L50" s="244"/>
      <c r="M50" s="244"/>
      <c r="N50" s="244"/>
      <c r="O50" s="244"/>
      <c r="P50" s="198"/>
      <c r="Q50" s="198"/>
      <c r="R50" s="198"/>
      <c r="S50" s="198"/>
      <c r="T50" s="244"/>
      <c r="U50" s="244"/>
      <c r="V50" s="244"/>
      <c r="W50" s="244"/>
      <c r="X50" s="244"/>
      <c r="Y50" s="544"/>
    </row>
    <row r="51" spans="1:26" s="102" customFormat="1" x14ac:dyDescent="0.2">
      <c r="A51" s="540"/>
      <c r="B51" s="544"/>
      <c r="C51" s="547" t="s">
        <v>2389</v>
      </c>
      <c r="D51" s="544"/>
      <c r="E51" s="347" t="s">
        <v>1253</v>
      </c>
      <c r="F51" s="196"/>
      <c r="G51" s="196"/>
      <c r="H51" s="196"/>
      <c r="I51" s="196"/>
      <c r="J51" s="196"/>
      <c r="K51" s="196"/>
      <c r="L51" s="244" t="s">
        <v>678</v>
      </c>
      <c r="M51" s="1675"/>
      <c r="N51" s="1675" t="s">
        <v>1778</v>
      </c>
      <c r="O51" s="1675"/>
      <c r="P51" s="198">
        <v>0</v>
      </c>
      <c r="Q51" s="198">
        <v>5</v>
      </c>
      <c r="R51" s="198">
        <v>0</v>
      </c>
      <c r="S51" s="244"/>
      <c r="T51" s="1676"/>
      <c r="U51" s="636" t="s">
        <v>1624</v>
      </c>
      <c r="V51" s="636" t="s">
        <v>1624</v>
      </c>
      <c r="W51" s="634"/>
      <c r="X51" s="1675"/>
      <c r="Y51" s="544"/>
      <c r="Z51" s="102">
        <v>5</v>
      </c>
    </row>
    <row r="52" spans="1:26" s="102" customFormat="1" x14ac:dyDescent="0.2">
      <c r="A52" s="540"/>
      <c r="B52" s="544"/>
      <c r="C52" s="547"/>
      <c r="D52" s="544"/>
      <c r="E52" s="196"/>
      <c r="F52" s="196"/>
      <c r="G52" s="196"/>
      <c r="H52" s="196"/>
      <c r="I52" s="196"/>
      <c r="J52" s="196"/>
      <c r="K52" s="196"/>
      <c r="L52" s="244"/>
      <c r="M52" s="244"/>
      <c r="N52" s="244"/>
      <c r="O52" s="244"/>
      <c r="P52" s="198"/>
      <c r="Q52" s="198"/>
      <c r="R52" s="198"/>
      <c r="S52" s="198"/>
      <c r="T52" s="1676"/>
      <c r="U52" s="636" t="s">
        <v>1624</v>
      </c>
      <c r="V52" s="636" t="s">
        <v>1624</v>
      </c>
      <c r="W52" s="634"/>
      <c r="X52" s="1675"/>
      <c r="Y52" s="544"/>
    </row>
    <row r="53" spans="1:26" s="102" customFormat="1" x14ac:dyDescent="0.2">
      <c r="A53" s="540"/>
      <c r="B53" s="544"/>
      <c r="C53" s="547"/>
      <c r="D53" s="544"/>
      <c r="E53" s="196"/>
      <c r="F53" s="196"/>
      <c r="G53" s="196"/>
      <c r="H53" s="196"/>
      <c r="I53" s="196"/>
      <c r="J53" s="196"/>
      <c r="K53" s="196"/>
      <c r="L53" s="244"/>
      <c r="M53" s="244"/>
      <c r="N53" s="244"/>
      <c r="O53" s="244"/>
      <c r="P53" s="198"/>
      <c r="Q53" s="198"/>
      <c r="R53" s="198"/>
      <c r="S53" s="198"/>
      <c r="T53" s="1676"/>
      <c r="U53" s="636" t="s">
        <v>1624</v>
      </c>
      <c r="V53" s="636" t="s">
        <v>1624</v>
      </c>
      <c r="W53" s="634"/>
      <c r="X53" s="1675"/>
      <c r="Y53" s="544"/>
    </row>
    <row r="54" spans="1:26" s="102" customFormat="1" x14ac:dyDescent="0.2">
      <c r="A54" s="540"/>
      <c r="B54" s="544"/>
      <c r="C54" s="547"/>
      <c r="D54" s="544"/>
      <c r="E54" s="196"/>
      <c r="F54" s="196"/>
      <c r="G54" s="196"/>
      <c r="H54" s="196"/>
      <c r="I54" s="196"/>
      <c r="J54" s="196"/>
      <c r="K54" s="196"/>
      <c r="L54" s="244"/>
      <c r="M54" s="244"/>
      <c r="N54" s="244"/>
      <c r="O54" s="244"/>
      <c r="P54" s="198"/>
      <c r="Q54" s="198"/>
      <c r="R54" s="198"/>
      <c r="S54" s="198"/>
      <c r="T54" s="1676"/>
      <c r="U54" s="636" t="s">
        <v>1624</v>
      </c>
      <c r="V54" s="636" t="s">
        <v>1624</v>
      </c>
      <c r="W54" s="634"/>
      <c r="X54" s="1675"/>
      <c r="Y54" s="544"/>
    </row>
    <row r="55" spans="1:26" s="102" customFormat="1" x14ac:dyDescent="0.2">
      <c r="A55" s="540"/>
      <c r="B55" s="544"/>
      <c r="C55" s="547"/>
      <c r="D55" s="544"/>
      <c r="E55" s="196"/>
      <c r="F55" s="196"/>
      <c r="G55" s="196"/>
      <c r="H55" s="196"/>
      <c r="I55" s="196"/>
      <c r="J55" s="196"/>
      <c r="K55" s="196"/>
      <c r="L55" s="244"/>
      <c r="M55" s="244"/>
      <c r="N55" s="244"/>
      <c r="O55" s="244"/>
      <c r="P55" s="198"/>
      <c r="Q55" s="198"/>
      <c r="R55" s="198"/>
      <c r="S55" s="198"/>
      <c r="T55" s="244"/>
      <c r="U55" s="244"/>
      <c r="V55" s="244"/>
      <c r="W55" s="244"/>
      <c r="X55" s="244"/>
      <c r="Y55" s="544"/>
    </row>
    <row r="56" spans="1:26" s="102" customFormat="1" x14ac:dyDescent="0.2">
      <c r="A56" s="540"/>
      <c r="B56" s="544"/>
      <c r="C56" s="547"/>
      <c r="D56" s="544"/>
      <c r="E56" s="196"/>
      <c r="F56" s="196"/>
      <c r="G56" s="196"/>
      <c r="H56" s="196"/>
      <c r="I56" s="196"/>
      <c r="J56" s="196"/>
      <c r="K56" s="196"/>
      <c r="L56" s="244"/>
      <c r="M56" s="244"/>
      <c r="N56" s="244"/>
      <c r="O56" s="244"/>
      <c r="P56" s="198"/>
      <c r="Q56" s="198"/>
      <c r="R56" s="198"/>
      <c r="S56" s="198"/>
      <c r="T56" s="244"/>
      <c r="U56" s="244"/>
      <c r="V56" s="244"/>
      <c r="W56" s="244"/>
      <c r="X56" s="244"/>
      <c r="Y56" s="544"/>
    </row>
    <row r="57" spans="1:26" s="102" customFormat="1" x14ac:dyDescent="0.2">
      <c r="A57" s="540" t="s">
        <v>678</v>
      </c>
      <c r="B57" s="544"/>
      <c r="C57" s="547" t="s">
        <v>2831</v>
      </c>
      <c r="D57" s="544"/>
      <c r="E57" s="347" t="s">
        <v>2834</v>
      </c>
      <c r="F57" s="196"/>
      <c r="G57" s="196"/>
      <c r="H57" s="196"/>
      <c r="I57" s="196"/>
      <c r="J57" s="196"/>
      <c r="K57" s="196"/>
      <c r="L57" s="244" t="s">
        <v>678</v>
      </c>
      <c r="M57" s="1675"/>
      <c r="N57" s="1675" t="s">
        <v>1778</v>
      </c>
      <c r="O57" s="1675"/>
      <c r="P57" s="198">
        <v>0</v>
      </c>
      <c r="Q57" s="198">
        <v>5</v>
      </c>
      <c r="R57" s="198">
        <v>0</v>
      </c>
      <c r="S57" s="198"/>
      <c r="T57" s="1676"/>
      <c r="U57" s="636" t="s">
        <v>1624</v>
      </c>
      <c r="V57" s="636" t="s">
        <v>1624</v>
      </c>
      <c r="W57" s="634"/>
      <c r="X57" s="1675"/>
      <c r="Y57" s="544"/>
      <c r="Z57" s="102">
        <v>25</v>
      </c>
    </row>
    <row r="58" spans="1:26" s="102" customFormat="1" x14ac:dyDescent="0.2">
      <c r="A58" s="540"/>
      <c r="B58" s="544"/>
      <c r="C58" s="547"/>
      <c r="D58" s="544"/>
      <c r="E58" s="196"/>
      <c r="F58" s="196"/>
      <c r="G58" s="196"/>
      <c r="H58" s="196"/>
      <c r="I58" s="196"/>
      <c r="J58" s="196"/>
      <c r="K58" s="196"/>
      <c r="L58" s="244"/>
      <c r="M58" s="244"/>
      <c r="N58" s="244"/>
      <c r="O58" s="244"/>
      <c r="P58" s="198"/>
      <c r="Q58" s="198"/>
      <c r="R58" s="198"/>
      <c r="S58" s="198"/>
      <c r="T58" s="1676"/>
      <c r="U58" s="636" t="s">
        <v>1624</v>
      </c>
      <c r="V58" s="636" t="s">
        <v>1624</v>
      </c>
      <c r="W58" s="634"/>
      <c r="X58" s="1675"/>
      <c r="Y58" s="544"/>
    </row>
    <row r="59" spans="1:26" s="102" customFormat="1" x14ac:dyDescent="0.2">
      <c r="A59" s="540"/>
      <c r="B59" s="544"/>
      <c r="C59" s="547"/>
      <c r="D59" s="544"/>
      <c r="E59" s="196"/>
      <c r="F59" s="196"/>
      <c r="G59" s="196"/>
      <c r="H59" s="196"/>
      <c r="I59" s="196"/>
      <c r="J59" s="196"/>
      <c r="K59" s="196"/>
      <c r="L59" s="244"/>
      <c r="M59" s="244"/>
      <c r="N59" s="244"/>
      <c r="O59" s="244"/>
      <c r="P59" s="198"/>
      <c r="Q59" s="198"/>
      <c r="R59" s="198"/>
      <c r="S59" s="198"/>
      <c r="T59" s="1676"/>
      <c r="U59" s="636" t="s">
        <v>1624</v>
      </c>
      <c r="V59" s="636" t="s">
        <v>1624</v>
      </c>
      <c r="W59" s="634"/>
      <c r="X59" s="1675"/>
      <c r="Y59" s="544"/>
    </row>
    <row r="60" spans="1:26" s="102" customFormat="1" x14ac:dyDescent="0.2">
      <c r="A60" s="540"/>
      <c r="B60" s="544"/>
      <c r="C60" s="547"/>
      <c r="D60" s="544"/>
      <c r="E60" s="196"/>
      <c r="F60" s="196"/>
      <c r="G60" s="196"/>
      <c r="H60" s="196"/>
      <c r="I60" s="196"/>
      <c r="J60" s="196"/>
      <c r="K60" s="196"/>
      <c r="L60" s="244"/>
      <c r="M60" s="244"/>
      <c r="N60" s="244"/>
      <c r="O60" s="244"/>
      <c r="P60" s="198"/>
      <c r="Q60" s="198"/>
      <c r="R60" s="198"/>
      <c r="S60" s="198"/>
      <c r="T60" s="1676"/>
      <c r="U60" s="636" t="s">
        <v>1624</v>
      </c>
      <c r="V60" s="636" t="s">
        <v>1624</v>
      </c>
      <c r="W60" s="634"/>
      <c r="X60" s="1675"/>
      <c r="Y60" s="544"/>
    </row>
    <row r="61" spans="1:26" s="102" customFormat="1" x14ac:dyDescent="0.2">
      <c r="A61" s="540"/>
      <c r="B61" s="544"/>
      <c r="C61" s="547"/>
      <c r="D61" s="544"/>
      <c r="E61" s="196"/>
      <c r="F61" s="196"/>
      <c r="G61" s="196"/>
      <c r="H61" s="196"/>
      <c r="I61" s="196"/>
      <c r="J61" s="196"/>
      <c r="K61" s="196"/>
      <c r="L61" s="244"/>
      <c r="M61" s="244"/>
      <c r="N61" s="244"/>
      <c r="O61" s="244"/>
      <c r="P61" s="198"/>
      <c r="Q61" s="198"/>
      <c r="R61" s="198"/>
      <c r="S61" s="198"/>
      <c r="T61" s="244"/>
      <c r="U61" s="244"/>
      <c r="V61" s="244"/>
      <c r="W61" s="244"/>
      <c r="X61" s="244"/>
      <c r="Y61" s="544"/>
    </row>
    <row r="62" spans="1:26" s="102" customFormat="1" x14ac:dyDescent="0.2">
      <c r="A62" s="540"/>
      <c r="B62" s="544"/>
      <c r="C62" s="547"/>
      <c r="D62" s="544"/>
      <c r="E62" s="196"/>
      <c r="F62" s="196"/>
      <c r="G62" s="196"/>
      <c r="H62" s="196"/>
      <c r="I62" s="196"/>
      <c r="J62" s="196"/>
      <c r="K62" s="196"/>
      <c r="L62" s="244"/>
      <c r="M62" s="244"/>
      <c r="N62" s="244"/>
      <c r="O62" s="244"/>
      <c r="P62" s="198"/>
      <c r="Q62" s="198"/>
      <c r="R62" s="198"/>
      <c r="S62" s="198"/>
      <c r="T62" s="244"/>
      <c r="U62" s="244"/>
      <c r="V62" s="244"/>
      <c r="W62" s="244"/>
      <c r="X62" s="244"/>
      <c r="Y62" s="544"/>
    </row>
    <row r="63" spans="1:26" s="102" customFormat="1" x14ac:dyDescent="0.2">
      <c r="A63" s="540"/>
      <c r="B63" s="544"/>
      <c r="C63" s="547" t="s">
        <v>2525</v>
      </c>
      <c r="D63" s="544"/>
      <c r="E63" s="347" t="s">
        <v>1726</v>
      </c>
      <c r="F63" s="196"/>
      <c r="G63" s="196"/>
      <c r="H63" s="196"/>
      <c r="I63" s="196"/>
      <c r="J63" s="196"/>
      <c r="K63" s="196"/>
      <c r="L63" s="244" t="s">
        <v>678</v>
      </c>
      <c r="M63" s="1675"/>
      <c r="N63" s="1675" t="s">
        <v>1778</v>
      </c>
      <c r="O63" s="1675"/>
      <c r="P63" s="198">
        <v>0</v>
      </c>
      <c r="Q63" s="198">
        <v>5</v>
      </c>
      <c r="R63" s="198">
        <v>0</v>
      </c>
      <c r="S63" s="244"/>
      <c r="T63" s="1676"/>
      <c r="U63" s="636" t="s">
        <v>1624</v>
      </c>
      <c r="V63" s="636" t="s">
        <v>1624</v>
      </c>
      <c r="W63" s="634"/>
      <c r="X63" s="1675"/>
      <c r="Y63" s="544"/>
      <c r="Z63" s="102">
        <v>6</v>
      </c>
    </row>
    <row r="64" spans="1:26" s="102" customFormat="1" x14ac:dyDescent="0.2">
      <c r="A64" s="540"/>
      <c r="B64" s="544"/>
      <c r="C64" s="547"/>
      <c r="D64" s="544"/>
      <c r="E64" s="196"/>
      <c r="F64" s="196"/>
      <c r="G64" s="196"/>
      <c r="H64" s="196"/>
      <c r="I64" s="196"/>
      <c r="J64" s="196"/>
      <c r="K64" s="196"/>
      <c r="L64" s="244"/>
      <c r="M64" s="244"/>
      <c r="N64" s="244"/>
      <c r="O64" s="244"/>
      <c r="P64" s="198"/>
      <c r="Q64" s="198"/>
      <c r="R64" s="198"/>
      <c r="S64" s="198"/>
      <c r="T64" s="1676"/>
      <c r="U64" s="636" t="s">
        <v>1624</v>
      </c>
      <c r="V64" s="636" t="s">
        <v>1624</v>
      </c>
      <c r="W64" s="634"/>
      <c r="X64" s="1675"/>
      <c r="Y64" s="544"/>
    </row>
    <row r="65" spans="1:26" s="102" customFormat="1" x14ac:dyDescent="0.2">
      <c r="A65" s="540"/>
      <c r="B65" s="544"/>
      <c r="C65" s="547"/>
      <c r="D65" s="544"/>
      <c r="E65" s="196"/>
      <c r="F65" s="196"/>
      <c r="G65" s="196"/>
      <c r="H65" s="196"/>
      <c r="I65" s="196"/>
      <c r="J65" s="196"/>
      <c r="K65" s="196"/>
      <c r="L65" s="244"/>
      <c r="M65" s="244"/>
      <c r="N65" s="244"/>
      <c r="O65" s="244"/>
      <c r="P65" s="198"/>
      <c r="Q65" s="198"/>
      <c r="R65" s="198"/>
      <c r="S65" s="198"/>
      <c r="T65" s="1676"/>
      <c r="U65" s="636" t="s">
        <v>1624</v>
      </c>
      <c r="V65" s="636" t="s">
        <v>1624</v>
      </c>
      <c r="W65" s="634"/>
      <c r="X65" s="1675"/>
      <c r="Y65" s="544"/>
    </row>
    <row r="66" spans="1:26" s="102" customFormat="1" x14ac:dyDescent="0.2">
      <c r="A66" s="540"/>
      <c r="B66" s="544"/>
      <c r="C66" s="547"/>
      <c r="D66" s="544"/>
      <c r="E66" s="196"/>
      <c r="F66" s="196"/>
      <c r="G66" s="196"/>
      <c r="H66" s="196"/>
      <c r="I66" s="196"/>
      <c r="J66" s="196"/>
      <c r="K66" s="196"/>
      <c r="L66" s="244"/>
      <c r="M66" s="244"/>
      <c r="N66" s="244"/>
      <c r="O66" s="244"/>
      <c r="P66" s="198"/>
      <c r="Q66" s="198"/>
      <c r="R66" s="198"/>
      <c r="S66" s="198"/>
      <c r="T66" s="1676"/>
      <c r="U66" s="636" t="s">
        <v>1624</v>
      </c>
      <c r="V66" s="636" t="s">
        <v>1624</v>
      </c>
      <c r="W66" s="634"/>
      <c r="X66" s="1675"/>
      <c r="Y66" s="544"/>
    </row>
    <row r="67" spans="1:26" s="102" customFormat="1" x14ac:dyDescent="0.2">
      <c r="A67" s="540"/>
      <c r="B67" s="544"/>
      <c r="C67" s="547"/>
      <c r="D67" s="544"/>
      <c r="E67" s="196"/>
      <c r="F67" s="196"/>
      <c r="G67" s="196"/>
      <c r="H67" s="196"/>
      <c r="I67" s="196"/>
      <c r="J67" s="196"/>
      <c r="K67" s="196"/>
      <c r="L67" s="244"/>
      <c r="M67" s="244"/>
      <c r="N67" s="244"/>
      <c r="O67" s="244"/>
      <c r="P67" s="244"/>
      <c r="Q67" s="244"/>
      <c r="R67" s="244"/>
      <c r="S67" s="244"/>
      <c r="T67" s="244"/>
      <c r="U67" s="244"/>
      <c r="V67" s="244"/>
      <c r="W67" s="244"/>
      <c r="X67" s="244"/>
      <c r="Y67" s="544"/>
    </row>
    <row r="68" spans="1:26" s="102" customFormat="1" x14ac:dyDescent="0.2">
      <c r="A68" s="540"/>
      <c r="B68" s="544"/>
      <c r="C68" s="547"/>
      <c r="D68" s="544"/>
      <c r="E68" s="203" t="s">
        <v>465</v>
      </c>
      <c r="F68" s="196"/>
      <c r="G68" s="196"/>
      <c r="H68" s="196"/>
      <c r="I68" s="196"/>
      <c r="J68" s="196"/>
      <c r="K68" s="196"/>
      <c r="L68" s="244"/>
      <c r="M68" s="244"/>
      <c r="N68" s="244"/>
      <c r="O68" s="244"/>
      <c r="P68" s="244"/>
      <c r="Q68" s="244"/>
      <c r="R68" s="244"/>
      <c r="S68" s="244"/>
      <c r="T68" s="244"/>
      <c r="U68" s="244"/>
      <c r="V68" s="244"/>
      <c r="W68" s="244"/>
      <c r="X68" s="244"/>
      <c r="Y68" s="544"/>
    </row>
    <row r="69" spans="1:26" s="102" customFormat="1" x14ac:dyDescent="0.2">
      <c r="A69" s="540"/>
      <c r="B69" s="544"/>
      <c r="C69" s="547" t="s">
        <v>1819</v>
      </c>
      <c r="D69" s="544"/>
      <c r="E69" s="347" t="s">
        <v>2291</v>
      </c>
      <c r="F69" s="196"/>
      <c r="G69" s="196"/>
      <c r="H69" s="196"/>
      <c r="I69" s="196"/>
      <c r="J69" s="196"/>
      <c r="K69" s="196"/>
      <c r="L69" s="244" t="s">
        <v>678</v>
      </c>
      <c r="M69" s="1675"/>
      <c r="N69" s="1675" t="s">
        <v>955</v>
      </c>
      <c r="O69" s="1675"/>
      <c r="P69" s="198">
        <v>0</v>
      </c>
      <c r="Q69" s="198">
        <v>10</v>
      </c>
      <c r="R69" s="198">
        <v>0</v>
      </c>
      <c r="S69" s="244"/>
      <c r="T69" s="1676"/>
      <c r="U69" s="636" t="s">
        <v>1624</v>
      </c>
      <c r="V69" s="636" t="s">
        <v>1624</v>
      </c>
      <c r="W69" s="634"/>
      <c r="X69" s="1675"/>
      <c r="Y69" s="544"/>
      <c r="Z69" s="102">
        <v>7</v>
      </c>
    </row>
    <row r="70" spans="1:26" s="102" customFormat="1" x14ac:dyDescent="0.2">
      <c r="A70" s="540"/>
      <c r="B70" s="544"/>
      <c r="C70" s="547"/>
      <c r="D70" s="544"/>
      <c r="E70" s="196"/>
      <c r="F70" s="196"/>
      <c r="G70" s="196"/>
      <c r="H70" s="196"/>
      <c r="I70" s="196"/>
      <c r="J70" s="196"/>
      <c r="K70" s="196"/>
      <c r="L70" s="244"/>
      <c r="M70" s="244"/>
      <c r="N70" s="244"/>
      <c r="O70" s="244"/>
      <c r="P70" s="198"/>
      <c r="Q70" s="198"/>
      <c r="R70" s="198"/>
      <c r="S70" s="198"/>
      <c r="T70" s="1676"/>
      <c r="U70" s="636" t="s">
        <v>1624</v>
      </c>
      <c r="V70" s="636" t="s">
        <v>1624</v>
      </c>
      <c r="W70" s="634"/>
      <c r="X70" s="1675"/>
      <c r="Y70" s="544"/>
    </row>
    <row r="71" spans="1:26" s="102" customFormat="1" x14ac:dyDescent="0.2">
      <c r="A71" s="540"/>
      <c r="B71" s="544"/>
      <c r="C71" s="547"/>
      <c r="D71" s="544"/>
      <c r="E71" s="196"/>
      <c r="F71" s="196"/>
      <c r="G71" s="196"/>
      <c r="H71" s="196"/>
      <c r="I71" s="196"/>
      <c r="J71" s="196"/>
      <c r="K71" s="196"/>
      <c r="L71" s="244"/>
      <c r="M71" s="244"/>
      <c r="N71" s="244"/>
      <c r="O71" s="244"/>
      <c r="P71" s="198"/>
      <c r="Q71" s="198"/>
      <c r="R71" s="198"/>
      <c r="S71" s="198"/>
      <c r="T71" s="1676"/>
      <c r="U71" s="636" t="s">
        <v>1624</v>
      </c>
      <c r="V71" s="636" t="s">
        <v>1624</v>
      </c>
      <c r="W71" s="634"/>
      <c r="X71" s="1675"/>
      <c r="Y71" s="544"/>
    </row>
    <row r="72" spans="1:26" s="102" customFormat="1" x14ac:dyDescent="0.2">
      <c r="A72" s="540"/>
      <c r="B72" s="544"/>
      <c r="C72" s="547"/>
      <c r="D72" s="544"/>
      <c r="E72" s="196"/>
      <c r="F72" s="196"/>
      <c r="G72" s="196"/>
      <c r="H72" s="196"/>
      <c r="I72" s="196"/>
      <c r="J72" s="196"/>
      <c r="K72" s="196"/>
      <c r="L72" s="244"/>
      <c r="M72" s="244"/>
      <c r="N72" s="244"/>
      <c r="O72" s="244"/>
      <c r="P72" s="198"/>
      <c r="Q72" s="198"/>
      <c r="R72" s="198"/>
      <c r="S72" s="198"/>
      <c r="T72" s="1676"/>
      <c r="U72" s="636" t="s">
        <v>1624</v>
      </c>
      <c r="V72" s="636" t="s">
        <v>1624</v>
      </c>
      <c r="W72" s="634"/>
      <c r="X72" s="1675"/>
      <c r="Y72" s="544"/>
    </row>
    <row r="73" spans="1:26" s="102" customFormat="1" x14ac:dyDescent="0.2">
      <c r="A73" s="540"/>
      <c r="B73" s="544"/>
      <c r="C73" s="547"/>
      <c r="D73" s="544"/>
      <c r="E73" s="196"/>
      <c r="F73" s="196"/>
      <c r="G73" s="196"/>
      <c r="H73" s="196"/>
      <c r="I73" s="196"/>
      <c r="J73" s="196"/>
      <c r="K73" s="196"/>
      <c r="L73" s="244"/>
      <c r="M73" s="244"/>
      <c r="N73" s="244"/>
      <c r="O73" s="244"/>
      <c r="P73" s="244"/>
      <c r="Q73" s="244"/>
      <c r="R73" s="244"/>
      <c r="S73" s="244"/>
      <c r="T73" s="244"/>
      <c r="U73" s="244"/>
      <c r="V73" s="244"/>
      <c r="W73" s="244"/>
      <c r="X73" s="244"/>
      <c r="Y73" s="544"/>
    </row>
    <row r="74" spans="1:26" s="102" customFormat="1" x14ac:dyDescent="0.2">
      <c r="A74" s="540"/>
      <c r="B74" s="544"/>
      <c r="C74" s="547"/>
      <c r="D74" s="544"/>
      <c r="E74" s="203" t="s">
        <v>3054</v>
      </c>
      <c r="F74" s="196"/>
      <c r="G74" s="196"/>
      <c r="H74" s="196"/>
      <c r="I74" s="196"/>
      <c r="J74" s="196"/>
      <c r="K74" s="196"/>
      <c r="L74" s="244"/>
      <c r="M74" s="244"/>
      <c r="N74" s="244"/>
      <c r="O74" s="244"/>
      <c r="P74" s="244"/>
      <c r="Q74" s="244"/>
      <c r="R74" s="244"/>
      <c r="S74" s="244"/>
      <c r="T74" s="244"/>
      <c r="U74" s="244"/>
      <c r="V74" s="244"/>
      <c r="W74" s="244"/>
      <c r="X74" s="244"/>
      <c r="Y74" s="544"/>
    </row>
    <row r="75" spans="1:26" s="102" customFormat="1" x14ac:dyDescent="0.2">
      <c r="A75" s="540"/>
      <c r="B75" s="544"/>
      <c r="C75" s="547" t="s">
        <v>2669</v>
      </c>
      <c r="D75" s="544"/>
      <c r="E75" s="347" t="s">
        <v>1388</v>
      </c>
      <c r="F75" s="196"/>
      <c r="G75" s="196"/>
      <c r="H75" s="196"/>
      <c r="I75" s="196"/>
      <c r="J75" s="196"/>
      <c r="K75" s="196"/>
      <c r="L75" s="244" t="s">
        <v>678</v>
      </c>
      <c r="M75" s="1675"/>
      <c r="N75" s="1675" t="s">
        <v>955</v>
      </c>
      <c r="O75" s="1675"/>
      <c r="P75" s="198">
        <v>0</v>
      </c>
      <c r="Q75" s="198">
        <v>10</v>
      </c>
      <c r="R75" s="198">
        <v>0</v>
      </c>
      <c r="S75" s="244"/>
      <c r="T75" s="1676"/>
      <c r="U75" s="636" t="s">
        <v>1624</v>
      </c>
      <c r="V75" s="636" t="s">
        <v>1624</v>
      </c>
      <c r="W75" s="634"/>
      <c r="X75" s="1675"/>
      <c r="Y75" s="544"/>
      <c r="Z75" s="102">
        <v>8</v>
      </c>
    </row>
    <row r="76" spans="1:26" s="102" customFormat="1" x14ac:dyDescent="0.2">
      <c r="A76" s="540"/>
      <c r="B76" s="544"/>
      <c r="C76" s="547"/>
      <c r="D76" s="544"/>
      <c r="E76" s="196"/>
      <c r="F76" s="196"/>
      <c r="G76" s="196"/>
      <c r="H76" s="196"/>
      <c r="I76" s="196"/>
      <c r="J76" s="196"/>
      <c r="K76" s="196"/>
      <c r="L76" s="244"/>
      <c r="M76" s="244"/>
      <c r="N76" s="244"/>
      <c r="O76" s="244"/>
      <c r="P76" s="198"/>
      <c r="Q76" s="198"/>
      <c r="R76" s="198"/>
      <c r="S76" s="198"/>
      <c r="T76" s="1676"/>
      <c r="U76" s="636" t="s">
        <v>1624</v>
      </c>
      <c r="V76" s="636" t="s">
        <v>1624</v>
      </c>
      <c r="W76" s="634"/>
      <c r="X76" s="1675"/>
      <c r="Y76" s="544"/>
    </row>
    <row r="77" spans="1:26" s="102" customFormat="1" x14ac:dyDescent="0.2">
      <c r="A77" s="540"/>
      <c r="B77" s="544"/>
      <c r="C77" s="547"/>
      <c r="D77" s="544"/>
      <c r="E77" s="196"/>
      <c r="F77" s="196"/>
      <c r="G77" s="196"/>
      <c r="H77" s="196"/>
      <c r="I77" s="196"/>
      <c r="J77" s="196"/>
      <c r="K77" s="196"/>
      <c r="L77" s="244"/>
      <c r="M77" s="244"/>
      <c r="N77" s="244"/>
      <c r="O77" s="244"/>
      <c r="P77" s="198"/>
      <c r="Q77" s="198"/>
      <c r="R77" s="198"/>
      <c r="S77" s="198"/>
      <c r="T77" s="1676"/>
      <c r="U77" s="636" t="s">
        <v>1624</v>
      </c>
      <c r="V77" s="636" t="s">
        <v>1624</v>
      </c>
      <c r="W77" s="634"/>
      <c r="X77" s="1675"/>
      <c r="Y77" s="544"/>
    </row>
    <row r="78" spans="1:26" s="102" customFormat="1" x14ac:dyDescent="0.2">
      <c r="A78" s="540"/>
      <c r="B78" s="544"/>
      <c r="C78" s="547"/>
      <c r="D78" s="544"/>
      <c r="E78" s="196"/>
      <c r="F78" s="196"/>
      <c r="G78" s="196"/>
      <c r="H78" s="196"/>
      <c r="I78" s="196"/>
      <c r="J78" s="196"/>
      <c r="K78" s="196"/>
      <c r="L78" s="244"/>
      <c r="M78" s="244"/>
      <c r="N78" s="244"/>
      <c r="O78" s="244"/>
      <c r="P78" s="198"/>
      <c r="Q78" s="198"/>
      <c r="R78" s="198"/>
      <c r="S78" s="198"/>
      <c r="T78" s="1676"/>
      <c r="U78" s="636" t="s">
        <v>1624</v>
      </c>
      <c r="V78" s="636" t="s">
        <v>1624</v>
      </c>
      <c r="W78" s="634"/>
      <c r="X78" s="1675"/>
      <c r="Y78" s="544"/>
    </row>
    <row r="79" spans="1:26" s="102" customFormat="1" x14ac:dyDescent="0.2">
      <c r="A79" s="540"/>
      <c r="B79" s="544"/>
      <c r="C79" s="547"/>
      <c r="D79" s="544"/>
      <c r="E79" s="196"/>
      <c r="F79" s="196"/>
      <c r="G79" s="196"/>
      <c r="H79" s="196"/>
      <c r="I79" s="196"/>
      <c r="J79" s="196"/>
      <c r="K79" s="196"/>
      <c r="L79" s="244"/>
      <c r="M79" s="244"/>
      <c r="N79" s="244"/>
      <c r="O79" s="244"/>
      <c r="P79" s="244"/>
      <c r="Q79" s="244"/>
      <c r="R79" s="244"/>
      <c r="S79" s="244"/>
      <c r="T79" s="244"/>
      <c r="U79" s="244"/>
      <c r="V79" s="244"/>
      <c r="W79" s="244"/>
      <c r="X79" s="244"/>
      <c r="Y79" s="544"/>
    </row>
    <row r="80" spans="1:26" s="102" customFormat="1" x14ac:dyDescent="0.2">
      <c r="A80" s="540"/>
      <c r="B80" s="544"/>
      <c r="C80" s="547"/>
      <c r="D80" s="544"/>
      <c r="E80" s="196"/>
      <c r="F80" s="196"/>
      <c r="G80" s="196"/>
      <c r="H80" s="196"/>
      <c r="I80" s="196"/>
      <c r="J80" s="196"/>
      <c r="K80" s="196"/>
      <c r="L80" s="244"/>
      <c r="M80" s="244"/>
      <c r="N80" s="244"/>
      <c r="O80" s="244"/>
      <c r="P80" s="244"/>
      <c r="Q80" s="244"/>
      <c r="R80" s="244"/>
      <c r="S80" s="244"/>
      <c r="T80" s="244"/>
      <c r="U80" s="244"/>
      <c r="V80" s="244"/>
      <c r="W80" s="244"/>
      <c r="X80" s="244"/>
      <c r="Y80" s="544"/>
    </row>
    <row r="81" spans="1:26" s="102" customFormat="1" x14ac:dyDescent="0.2">
      <c r="A81" s="540"/>
      <c r="B81" s="544"/>
      <c r="C81" s="547" t="s">
        <v>414</v>
      </c>
      <c r="D81" s="544"/>
      <c r="E81" s="347" t="s">
        <v>2265</v>
      </c>
      <c r="F81" s="196"/>
      <c r="G81" s="196"/>
      <c r="H81" s="196"/>
      <c r="I81" s="196"/>
      <c r="J81" s="196"/>
      <c r="K81" s="196"/>
      <c r="L81" s="244" t="s">
        <v>678</v>
      </c>
      <c r="M81" s="1675"/>
      <c r="N81" s="1675" t="s">
        <v>955</v>
      </c>
      <c r="O81" s="1675"/>
      <c r="P81" s="198">
        <v>0</v>
      </c>
      <c r="Q81" s="198">
        <v>10</v>
      </c>
      <c r="R81" s="198">
        <v>0</v>
      </c>
      <c r="S81" s="244"/>
      <c r="T81" s="1676"/>
      <c r="U81" s="636" t="s">
        <v>1624</v>
      </c>
      <c r="V81" s="636" t="s">
        <v>1624</v>
      </c>
      <c r="W81" s="634"/>
      <c r="X81" s="1675"/>
      <c r="Y81" s="544"/>
      <c r="Z81" s="102">
        <v>13</v>
      </c>
    </row>
    <row r="82" spans="1:26" s="102" customFormat="1" x14ac:dyDescent="0.2">
      <c r="A82" s="540"/>
      <c r="B82" s="544"/>
      <c r="C82" s="547"/>
      <c r="D82" s="544"/>
      <c r="E82" s="196"/>
      <c r="F82" s="196"/>
      <c r="G82" s="196"/>
      <c r="H82" s="196"/>
      <c r="I82" s="196"/>
      <c r="J82" s="196"/>
      <c r="K82" s="196"/>
      <c r="L82" s="244"/>
      <c r="M82" s="244"/>
      <c r="N82" s="244"/>
      <c r="O82" s="244"/>
      <c r="P82" s="198"/>
      <c r="Q82" s="198"/>
      <c r="R82" s="198"/>
      <c r="S82" s="198"/>
      <c r="T82" s="1676"/>
      <c r="U82" s="636" t="s">
        <v>1624</v>
      </c>
      <c r="V82" s="636" t="s">
        <v>1624</v>
      </c>
      <c r="W82" s="634"/>
      <c r="X82" s="1675"/>
      <c r="Y82" s="544"/>
    </row>
    <row r="83" spans="1:26" s="102" customFormat="1" x14ac:dyDescent="0.2">
      <c r="A83" s="540"/>
      <c r="B83" s="544"/>
      <c r="C83" s="547"/>
      <c r="D83" s="544"/>
      <c r="E83" s="196"/>
      <c r="F83" s="196"/>
      <c r="G83" s="196"/>
      <c r="H83" s="196"/>
      <c r="I83" s="196"/>
      <c r="J83" s="196"/>
      <c r="K83" s="196"/>
      <c r="L83" s="244"/>
      <c r="M83" s="244"/>
      <c r="N83" s="244"/>
      <c r="O83" s="244"/>
      <c r="P83" s="198"/>
      <c r="Q83" s="198"/>
      <c r="R83" s="198"/>
      <c r="S83" s="198"/>
      <c r="T83" s="1676"/>
      <c r="U83" s="636" t="s">
        <v>1624</v>
      </c>
      <c r="V83" s="636" t="s">
        <v>1624</v>
      </c>
      <c r="W83" s="634"/>
      <c r="X83" s="1675"/>
      <c r="Y83" s="544"/>
    </row>
    <row r="84" spans="1:26" s="102" customFormat="1" x14ac:dyDescent="0.2">
      <c r="A84" s="540"/>
      <c r="B84" s="544"/>
      <c r="C84" s="547"/>
      <c r="D84" s="544"/>
      <c r="E84" s="196"/>
      <c r="F84" s="196"/>
      <c r="G84" s="196"/>
      <c r="H84" s="196"/>
      <c r="I84" s="196"/>
      <c r="J84" s="196"/>
      <c r="K84" s="196"/>
      <c r="L84" s="244"/>
      <c r="M84" s="244"/>
      <c r="N84" s="244"/>
      <c r="O84" s="244"/>
      <c r="P84" s="198"/>
      <c r="Q84" s="198"/>
      <c r="R84" s="198"/>
      <c r="S84" s="198"/>
      <c r="T84" s="1676"/>
      <c r="U84" s="636" t="s">
        <v>1624</v>
      </c>
      <c r="V84" s="636" t="s">
        <v>1624</v>
      </c>
      <c r="W84" s="634"/>
      <c r="X84" s="1675"/>
      <c r="Y84" s="544"/>
    </row>
    <row r="85" spans="1:26" s="102" customFormat="1" x14ac:dyDescent="0.2">
      <c r="A85" s="540"/>
      <c r="B85" s="544"/>
      <c r="C85" s="547"/>
      <c r="D85" s="544"/>
      <c r="E85" s="196"/>
      <c r="F85" s="196"/>
      <c r="G85" s="196"/>
      <c r="H85" s="196"/>
      <c r="I85" s="196"/>
      <c r="J85" s="196"/>
      <c r="K85" s="196"/>
      <c r="L85" s="244"/>
      <c r="M85" s="244"/>
      <c r="N85" s="244"/>
      <c r="O85" s="244"/>
      <c r="P85" s="244"/>
      <c r="Q85" s="244"/>
      <c r="R85" s="244"/>
      <c r="S85" s="244"/>
      <c r="T85" s="244"/>
      <c r="U85" s="244"/>
      <c r="V85" s="244"/>
      <c r="W85" s="244"/>
      <c r="X85" s="244"/>
      <c r="Y85" s="544"/>
    </row>
    <row r="86" spans="1:26" s="102" customFormat="1" x14ac:dyDescent="0.2">
      <c r="A86" s="540"/>
      <c r="B86" s="544"/>
      <c r="C86" s="547"/>
      <c r="D86" s="544"/>
      <c r="E86" s="196"/>
      <c r="F86" s="196"/>
      <c r="G86" s="196"/>
      <c r="H86" s="196"/>
      <c r="I86" s="196"/>
      <c r="J86" s="196"/>
      <c r="K86" s="196"/>
      <c r="L86" s="244"/>
      <c r="M86" s="244"/>
      <c r="N86" s="244"/>
      <c r="O86" s="244"/>
      <c r="P86" s="244"/>
      <c r="Q86" s="244"/>
      <c r="R86" s="244"/>
      <c r="S86" s="244"/>
      <c r="T86" s="244"/>
      <c r="U86" s="244"/>
      <c r="V86" s="244"/>
      <c r="W86" s="244"/>
      <c r="X86" s="244"/>
      <c r="Y86" s="544"/>
    </row>
    <row r="87" spans="1:26" s="102" customFormat="1" x14ac:dyDescent="0.2">
      <c r="A87" s="540"/>
      <c r="B87" s="544"/>
      <c r="C87" s="547" t="s">
        <v>415</v>
      </c>
      <c r="D87" s="544"/>
      <c r="E87" s="1531" t="s">
        <v>2132</v>
      </c>
      <c r="F87" s="1677"/>
      <c r="G87" s="1677"/>
      <c r="H87" s="1677"/>
      <c r="I87" s="1677"/>
      <c r="J87" s="1677"/>
      <c r="K87" s="1677"/>
      <c r="L87" s="244" t="s">
        <v>678</v>
      </c>
      <c r="M87" s="1675"/>
      <c r="N87" s="1675" t="s">
        <v>955</v>
      </c>
      <c r="O87" s="1675"/>
      <c r="P87" s="198">
        <v>0</v>
      </c>
      <c r="Q87" s="198">
        <v>10</v>
      </c>
      <c r="R87" s="198">
        <v>0</v>
      </c>
      <c r="S87" s="244"/>
      <c r="T87" s="1676"/>
      <c r="U87" s="636" t="s">
        <v>1624</v>
      </c>
      <c r="V87" s="636" t="s">
        <v>1624</v>
      </c>
      <c r="W87" s="634"/>
      <c r="X87" s="1675"/>
      <c r="Y87" s="544"/>
      <c r="Z87" s="102">
        <v>14</v>
      </c>
    </row>
    <row r="88" spans="1:26" s="102" customFormat="1" ht="11.25" customHeight="1" x14ac:dyDescent="0.2">
      <c r="A88" s="540"/>
      <c r="B88" s="544"/>
      <c r="C88" s="547"/>
      <c r="D88" s="544"/>
      <c r="E88" s="1677"/>
      <c r="F88" s="1677"/>
      <c r="G88" s="1677"/>
      <c r="H88" s="1677"/>
      <c r="I88" s="1677"/>
      <c r="J88" s="1677"/>
      <c r="K88" s="1677"/>
      <c r="L88" s="244"/>
      <c r="M88" s="244"/>
      <c r="N88" s="244"/>
      <c r="O88" s="244"/>
      <c r="P88" s="198"/>
      <c r="Q88" s="198"/>
      <c r="R88" s="198"/>
      <c r="S88" s="198"/>
      <c r="T88" s="1676"/>
      <c r="U88" s="636" t="s">
        <v>1624</v>
      </c>
      <c r="V88" s="636" t="s">
        <v>1624</v>
      </c>
      <c r="W88" s="634"/>
      <c r="X88" s="1675"/>
      <c r="Y88" s="544"/>
    </row>
    <row r="89" spans="1:26" s="102" customFormat="1" x14ac:dyDescent="0.2">
      <c r="A89" s="540"/>
      <c r="B89" s="544"/>
      <c r="C89" s="547"/>
      <c r="D89" s="544"/>
      <c r="E89" s="196"/>
      <c r="F89" s="196"/>
      <c r="G89" s="196"/>
      <c r="H89" s="196"/>
      <c r="I89" s="196"/>
      <c r="J89" s="196"/>
      <c r="K89" s="196"/>
      <c r="L89" s="244"/>
      <c r="M89" s="244"/>
      <c r="N89" s="244"/>
      <c r="O89" s="244"/>
      <c r="P89" s="198"/>
      <c r="Q89" s="198"/>
      <c r="R89" s="198"/>
      <c r="S89" s="198"/>
      <c r="T89" s="1676"/>
      <c r="U89" s="636" t="s">
        <v>1624</v>
      </c>
      <c r="V89" s="636" t="s">
        <v>1624</v>
      </c>
      <c r="W89" s="634"/>
      <c r="X89" s="1675"/>
      <c r="Y89" s="544"/>
    </row>
    <row r="90" spans="1:26" s="102" customFormat="1" x14ac:dyDescent="0.2">
      <c r="A90" s="540"/>
      <c r="B90" s="544"/>
      <c r="C90" s="547"/>
      <c r="D90" s="544"/>
      <c r="E90" s="196"/>
      <c r="F90" s="196"/>
      <c r="G90" s="196"/>
      <c r="H90" s="196"/>
      <c r="I90" s="196"/>
      <c r="J90" s="196"/>
      <c r="K90" s="196"/>
      <c r="L90" s="244"/>
      <c r="M90" s="244"/>
      <c r="N90" s="244"/>
      <c r="O90" s="244"/>
      <c r="P90" s="198"/>
      <c r="Q90" s="198"/>
      <c r="R90" s="198"/>
      <c r="S90" s="198"/>
      <c r="T90" s="1676"/>
      <c r="U90" s="636" t="s">
        <v>1624</v>
      </c>
      <c r="V90" s="636" t="s">
        <v>1624</v>
      </c>
      <c r="W90" s="634"/>
      <c r="X90" s="1675"/>
      <c r="Y90" s="544"/>
    </row>
    <row r="91" spans="1:26" s="102" customFormat="1" x14ac:dyDescent="0.2">
      <c r="A91" s="540"/>
      <c r="B91" s="544"/>
      <c r="C91" s="547"/>
      <c r="D91" s="544"/>
      <c r="E91" s="196"/>
      <c r="F91" s="196"/>
      <c r="G91" s="196"/>
      <c r="H91" s="196"/>
      <c r="I91" s="196"/>
      <c r="J91" s="196"/>
      <c r="K91" s="196"/>
      <c r="L91" s="244"/>
      <c r="M91" s="244"/>
      <c r="N91" s="244"/>
      <c r="O91" s="244"/>
      <c r="P91" s="244"/>
      <c r="Q91" s="244"/>
      <c r="R91" s="244"/>
      <c r="S91" s="244"/>
      <c r="T91" s="244"/>
      <c r="U91" s="244"/>
      <c r="V91" s="244"/>
      <c r="W91" s="244"/>
      <c r="X91" s="244"/>
      <c r="Y91" s="544"/>
    </row>
    <row r="92" spans="1:26" s="102" customFormat="1" x14ac:dyDescent="0.2">
      <c r="A92" s="540"/>
      <c r="B92" s="544"/>
      <c r="C92" s="547"/>
      <c r="D92" s="544"/>
      <c r="E92" s="203" t="s">
        <v>2054</v>
      </c>
      <c r="F92" s="196"/>
      <c r="G92" s="196"/>
      <c r="H92" s="196"/>
      <c r="I92" s="196"/>
      <c r="J92" s="196"/>
      <c r="K92" s="196"/>
      <c r="L92" s="244"/>
      <c r="M92" s="244"/>
      <c r="N92" s="244"/>
      <c r="O92" s="244"/>
      <c r="P92" s="244"/>
      <c r="Q92" s="244"/>
      <c r="R92" s="244"/>
      <c r="S92" s="244"/>
      <c r="T92" s="244"/>
      <c r="U92" s="244"/>
      <c r="V92" s="244"/>
      <c r="W92" s="244"/>
      <c r="X92" s="244"/>
      <c r="Y92" s="544"/>
    </row>
    <row r="93" spans="1:26" s="102" customFormat="1" ht="12.75" customHeight="1" x14ac:dyDescent="0.2">
      <c r="A93" s="540"/>
      <c r="B93" s="544"/>
      <c r="C93" s="547" t="s">
        <v>2579</v>
      </c>
      <c r="D93" s="544"/>
      <c r="E93" s="347" t="s">
        <v>296</v>
      </c>
      <c r="F93" s="196"/>
      <c r="G93" s="196"/>
      <c r="H93" s="196"/>
      <c r="I93" s="196"/>
      <c r="J93" s="196"/>
      <c r="K93" s="196"/>
      <c r="L93" s="244" t="s">
        <v>678</v>
      </c>
      <c r="M93" s="1675"/>
      <c r="N93" s="1675" t="s">
        <v>955</v>
      </c>
      <c r="O93" s="1675"/>
      <c r="P93" s="198">
        <v>0</v>
      </c>
      <c r="Q93" s="198">
        <v>10</v>
      </c>
      <c r="R93" s="198">
        <v>0</v>
      </c>
      <c r="S93" s="244"/>
      <c r="T93" s="1676"/>
      <c r="U93" s="636" t="s">
        <v>1624</v>
      </c>
      <c r="V93" s="636" t="s">
        <v>1624</v>
      </c>
      <c r="W93" s="634"/>
      <c r="X93" s="1675"/>
      <c r="Y93" s="544"/>
      <c r="Z93" s="102">
        <v>19</v>
      </c>
    </row>
    <row r="94" spans="1:26" s="102" customFormat="1" x14ac:dyDescent="0.2">
      <c r="A94" s="540"/>
      <c r="B94" s="544"/>
      <c r="C94" s="547"/>
      <c r="D94" s="544"/>
      <c r="E94" s="196"/>
      <c r="F94" s="196"/>
      <c r="G94" s="196"/>
      <c r="H94" s="196"/>
      <c r="I94" s="196"/>
      <c r="J94" s="196"/>
      <c r="K94" s="196"/>
      <c r="L94" s="244"/>
      <c r="M94" s="244"/>
      <c r="N94" s="244"/>
      <c r="O94" s="244"/>
      <c r="P94" s="198"/>
      <c r="Q94" s="198"/>
      <c r="R94" s="198"/>
      <c r="S94" s="198"/>
      <c r="T94" s="1676"/>
      <c r="U94" s="636" t="s">
        <v>1624</v>
      </c>
      <c r="V94" s="636" t="s">
        <v>1624</v>
      </c>
      <c r="W94" s="634"/>
      <c r="X94" s="1675"/>
      <c r="Y94" s="544"/>
    </row>
    <row r="95" spans="1:26" s="102" customFormat="1" x14ac:dyDescent="0.2">
      <c r="A95" s="540"/>
      <c r="B95" s="544"/>
      <c r="C95" s="547"/>
      <c r="D95" s="544"/>
      <c r="E95" s="196"/>
      <c r="F95" s="196"/>
      <c r="G95" s="196"/>
      <c r="H95" s="196"/>
      <c r="I95" s="196"/>
      <c r="J95" s="196"/>
      <c r="K95" s="196"/>
      <c r="L95" s="244"/>
      <c r="M95" s="244"/>
      <c r="N95" s="244"/>
      <c r="O95" s="244"/>
      <c r="P95" s="198"/>
      <c r="Q95" s="198"/>
      <c r="R95" s="198"/>
      <c r="S95" s="198"/>
      <c r="T95" s="1676"/>
      <c r="U95" s="636" t="s">
        <v>1624</v>
      </c>
      <c r="V95" s="636" t="s">
        <v>1624</v>
      </c>
      <c r="W95" s="634"/>
      <c r="X95" s="1675"/>
      <c r="Y95" s="544"/>
    </row>
    <row r="96" spans="1:26" s="102" customFormat="1" x14ac:dyDescent="0.2">
      <c r="A96" s="540"/>
      <c r="B96" s="544"/>
      <c r="C96" s="547"/>
      <c r="D96" s="544"/>
      <c r="E96" s="196"/>
      <c r="F96" s="196"/>
      <c r="G96" s="196"/>
      <c r="H96" s="196"/>
      <c r="I96" s="196"/>
      <c r="J96" s="196"/>
      <c r="K96" s="196"/>
      <c r="L96" s="244"/>
      <c r="M96" s="244"/>
      <c r="N96" s="244"/>
      <c r="O96" s="244"/>
      <c r="P96" s="198"/>
      <c r="Q96" s="198"/>
      <c r="R96" s="198"/>
      <c r="S96" s="198"/>
      <c r="T96" s="1676"/>
      <c r="U96" s="636" t="s">
        <v>1624</v>
      </c>
      <c r="V96" s="636" t="s">
        <v>1624</v>
      </c>
      <c r="W96" s="634"/>
      <c r="X96" s="1675"/>
      <c r="Y96" s="544"/>
    </row>
    <row r="97" spans="1:26" s="102" customFormat="1" x14ac:dyDescent="0.2">
      <c r="A97" s="540"/>
      <c r="B97" s="544"/>
      <c r="C97" s="547"/>
      <c r="D97" s="544"/>
      <c r="E97" s="196"/>
      <c r="F97" s="196"/>
      <c r="G97" s="196"/>
      <c r="H97" s="196"/>
      <c r="I97" s="196"/>
      <c r="J97" s="196"/>
      <c r="K97" s="196"/>
      <c r="L97" s="244"/>
      <c r="M97" s="244"/>
      <c r="N97" s="244"/>
      <c r="O97" s="244"/>
      <c r="P97" s="244"/>
      <c r="Q97" s="244"/>
      <c r="R97" s="244"/>
      <c r="S97" s="244"/>
      <c r="T97" s="244"/>
      <c r="U97" s="244"/>
      <c r="V97" s="244"/>
      <c r="W97" s="244"/>
      <c r="X97" s="244"/>
      <c r="Y97" s="544"/>
    </row>
    <row r="98" spans="1:26" s="102" customFormat="1" x14ac:dyDescent="0.2">
      <c r="A98" s="540"/>
      <c r="B98" s="544"/>
      <c r="C98" s="547"/>
      <c r="D98" s="544"/>
      <c r="E98" s="203"/>
      <c r="F98" s="196"/>
      <c r="G98" s="196"/>
      <c r="H98" s="196"/>
      <c r="I98" s="196"/>
      <c r="J98" s="196"/>
      <c r="K98" s="196"/>
      <c r="L98" s="244"/>
      <c r="M98" s="244"/>
      <c r="N98" s="244"/>
      <c r="O98" s="244"/>
      <c r="P98" s="244"/>
      <c r="Q98" s="244"/>
      <c r="R98" s="244"/>
      <c r="S98" s="244"/>
      <c r="T98" s="244"/>
      <c r="U98" s="244"/>
      <c r="V98" s="244"/>
      <c r="W98" s="244"/>
      <c r="X98" s="244"/>
      <c r="Y98" s="544"/>
    </row>
    <row r="99" spans="1:26" s="102" customFormat="1" ht="12.75" customHeight="1" x14ac:dyDescent="0.2">
      <c r="A99" s="540"/>
      <c r="B99" s="544"/>
      <c r="C99" s="547" t="s">
        <v>2227</v>
      </c>
      <c r="D99" s="544"/>
      <c r="E99" s="347" t="s">
        <v>1507</v>
      </c>
      <c r="F99" s="196"/>
      <c r="G99" s="196"/>
      <c r="H99" s="196"/>
      <c r="I99" s="196"/>
      <c r="J99" s="196"/>
      <c r="K99" s="196"/>
      <c r="L99" s="244" t="s">
        <v>678</v>
      </c>
      <c r="M99" s="1675"/>
      <c r="N99" s="1675" t="s">
        <v>955</v>
      </c>
      <c r="O99" s="1675"/>
      <c r="P99" s="198">
        <v>0</v>
      </c>
      <c r="Q99" s="198">
        <v>10</v>
      </c>
      <c r="R99" s="198">
        <v>0</v>
      </c>
      <c r="S99" s="244"/>
      <c r="T99" s="1676"/>
      <c r="U99" s="636" t="s">
        <v>1624</v>
      </c>
      <c r="V99" s="636" t="s">
        <v>1624</v>
      </c>
      <c r="W99" s="634"/>
      <c r="X99" s="1675"/>
      <c r="Y99" s="544"/>
      <c r="Z99" s="102">
        <v>20</v>
      </c>
    </row>
    <row r="100" spans="1:26" s="102" customFormat="1" x14ac:dyDescent="0.2">
      <c r="A100" s="540"/>
      <c r="B100" s="544"/>
      <c r="C100" s="547"/>
      <c r="D100" s="544"/>
      <c r="E100" s="196"/>
      <c r="F100" s="196"/>
      <c r="G100" s="196"/>
      <c r="H100" s="196"/>
      <c r="I100" s="196"/>
      <c r="J100" s="196"/>
      <c r="K100" s="196"/>
      <c r="L100" s="244"/>
      <c r="M100" s="244"/>
      <c r="N100" s="244"/>
      <c r="O100" s="244"/>
      <c r="P100" s="198"/>
      <c r="Q100" s="198"/>
      <c r="R100" s="198"/>
      <c r="S100" s="198"/>
      <c r="T100" s="1676"/>
      <c r="U100" s="636" t="s">
        <v>1624</v>
      </c>
      <c r="V100" s="636" t="s">
        <v>1624</v>
      </c>
      <c r="W100" s="634"/>
      <c r="X100" s="1675"/>
      <c r="Y100" s="544"/>
    </row>
    <row r="101" spans="1:26" s="102" customFormat="1" x14ac:dyDescent="0.2">
      <c r="A101" s="540"/>
      <c r="B101" s="544"/>
      <c r="C101" s="547"/>
      <c r="D101" s="544"/>
      <c r="E101" s="196"/>
      <c r="F101" s="196"/>
      <c r="G101" s="196"/>
      <c r="H101" s="196"/>
      <c r="I101" s="196"/>
      <c r="J101" s="196"/>
      <c r="K101" s="196"/>
      <c r="L101" s="244"/>
      <c r="M101" s="244"/>
      <c r="N101" s="244"/>
      <c r="O101" s="244"/>
      <c r="P101" s="198"/>
      <c r="Q101" s="198"/>
      <c r="R101" s="198"/>
      <c r="S101" s="198"/>
      <c r="T101" s="1676"/>
      <c r="U101" s="636" t="s">
        <v>1624</v>
      </c>
      <c r="V101" s="636" t="s">
        <v>1624</v>
      </c>
      <c r="W101" s="634"/>
      <c r="X101" s="1675"/>
      <c r="Y101" s="544"/>
    </row>
    <row r="102" spans="1:26" s="102" customFormat="1" x14ac:dyDescent="0.2">
      <c r="A102" s="540"/>
      <c r="B102" s="544"/>
      <c r="C102" s="547"/>
      <c r="D102" s="544"/>
      <c r="E102" s="196"/>
      <c r="F102" s="196"/>
      <c r="G102" s="196"/>
      <c r="H102" s="196"/>
      <c r="I102" s="196"/>
      <c r="J102" s="196"/>
      <c r="K102" s="196"/>
      <c r="L102" s="244"/>
      <c r="M102" s="244"/>
      <c r="N102" s="244"/>
      <c r="O102" s="244"/>
      <c r="P102" s="198"/>
      <c r="Q102" s="198"/>
      <c r="R102" s="198"/>
      <c r="S102" s="198"/>
      <c r="T102" s="1676"/>
      <c r="U102" s="636" t="s">
        <v>1624</v>
      </c>
      <c r="V102" s="636" t="s">
        <v>1624</v>
      </c>
      <c r="W102" s="634"/>
      <c r="X102" s="1675"/>
      <c r="Y102" s="544"/>
    </row>
    <row r="103" spans="1:26" s="102" customFormat="1" x14ac:dyDescent="0.2">
      <c r="A103" s="540"/>
      <c r="B103" s="544"/>
      <c r="C103" s="547"/>
      <c r="D103" s="544"/>
      <c r="E103" s="196"/>
      <c r="F103" s="196"/>
      <c r="G103" s="196"/>
      <c r="H103" s="196"/>
      <c r="I103" s="196"/>
      <c r="J103" s="196"/>
      <c r="K103" s="196"/>
      <c r="L103" s="244"/>
      <c r="M103" s="244"/>
      <c r="N103" s="244"/>
      <c r="O103" s="244"/>
      <c r="P103" s="244"/>
      <c r="Q103" s="244"/>
      <c r="R103" s="244"/>
      <c r="S103" s="244"/>
      <c r="T103" s="244"/>
      <c r="U103" s="244"/>
      <c r="V103" s="244"/>
      <c r="W103" s="244"/>
      <c r="X103" s="244"/>
      <c r="Y103" s="544"/>
    </row>
    <row r="104" spans="1:26" s="102" customFormat="1" x14ac:dyDescent="0.2">
      <c r="A104" s="540"/>
      <c r="B104" s="544"/>
      <c r="C104" s="547"/>
      <c r="D104" s="544"/>
      <c r="E104" s="203" t="s">
        <v>195</v>
      </c>
      <c r="F104" s="196"/>
      <c r="G104" s="196"/>
      <c r="H104" s="196"/>
      <c r="I104" s="196"/>
      <c r="J104" s="196"/>
      <c r="K104" s="196"/>
      <c r="L104" s="244"/>
      <c r="M104" s="244"/>
      <c r="N104" s="244"/>
      <c r="O104" s="244"/>
      <c r="P104" s="244"/>
      <c r="Q104" s="244"/>
      <c r="R104" s="244"/>
      <c r="S104" s="244"/>
      <c r="T104" s="244"/>
      <c r="U104" s="244"/>
      <c r="V104" s="244"/>
      <c r="W104" s="244"/>
      <c r="X104" s="244"/>
      <c r="Y104" s="544"/>
    </row>
    <row r="105" spans="1:26" s="102" customFormat="1" x14ac:dyDescent="0.2">
      <c r="A105" s="540"/>
      <c r="B105" s="544"/>
      <c r="C105" s="547" t="s">
        <v>2670</v>
      </c>
      <c r="D105" s="544"/>
      <c r="E105" s="347" t="s">
        <v>1721</v>
      </c>
      <c r="F105" s="196"/>
      <c r="G105" s="196"/>
      <c r="H105" s="196"/>
      <c r="I105" s="196"/>
      <c r="J105" s="196"/>
      <c r="K105" s="196"/>
      <c r="L105" s="244" t="s">
        <v>678</v>
      </c>
      <c r="M105" s="1675"/>
      <c r="N105" s="1675" t="s">
        <v>1778</v>
      </c>
      <c r="O105" s="1675"/>
      <c r="P105" s="198">
        <v>0</v>
      </c>
      <c r="Q105" s="198">
        <v>5</v>
      </c>
      <c r="R105" s="198">
        <v>0</v>
      </c>
      <c r="S105" s="244"/>
      <c r="T105" s="1676"/>
      <c r="U105" s="636" t="s">
        <v>1624</v>
      </c>
      <c r="V105" s="636" t="s">
        <v>1624</v>
      </c>
      <c r="W105" s="634"/>
      <c r="X105" s="1675"/>
      <c r="Y105" s="544"/>
      <c r="Z105" s="102">
        <v>9</v>
      </c>
    </row>
    <row r="106" spans="1:26" s="102" customFormat="1" x14ac:dyDescent="0.2">
      <c r="A106" s="540"/>
      <c r="B106" s="544"/>
      <c r="C106" s="547"/>
      <c r="D106" s="544"/>
      <c r="E106" s="196"/>
      <c r="F106" s="196"/>
      <c r="G106" s="196"/>
      <c r="H106" s="196"/>
      <c r="I106" s="196"/>
      <c r="J106" s="196"/>
      <c r="K106" s="196"/>
      <c r="L106" s="244"/>
      <c r="M106" s="244"/>
      <c r="N106" s="244"/>
      <c r="O106" s="244"/>
      <c r="P106" s="198"/>
      <c r="Q106" s="198"/>
      <c r="R106" s="198"/>
      <c r="S106" s="198"/>
      <c r="T106" s="1676"/>
      <c r="U106" s="636" t="s">
        <v>1624</v>
      </c>
      <c r="V106" s="636" t="s">
        <v>1624</v>
      </c>
      <c r="W106" s="634"/>
      <c r="X106" s="1675"/>
      <c r="Y106" s="544"/>
    </row>
    <row r="107" spans="1:26" s="102" customFormat="1" x14ac:dyDescent="0.2">
      <c r="A107" s="540"/>
      <c r="B107" s="544"/>
      <c r="C107" s="547"/>
      <c r="D107" s="544"/>
      <c r="E107" s="196"/>
      <c r="F107" s="196"/>
      <c r="G107" s="196"/>
      <c r="H107" s="196"/>
      <c r="I107" s="196"/>
      <c r="J107" s="196"/>
      <c r="K107" s="196"/>
      <c r="L107" s="244"/>
      <c r="M107" s="244"/>
      <c r="N107" s="244"/>
      <c r="O107" s="244"/>
      <c r="P107" s="198"/>
      <c r="Q107" s="198"/>
      <c r="R107" s="198"/>
      <c r="S107" s="198"/>
      <c r="T107" s="1676"/>
      <c r="U107" s="636" t="s">
        <v>1624</v>
      </c>
      <c r="V107" s="636" t="s">
        <v>1624</v>
      </c>
      <c r="W107" s="634"/>
      <c r="X107" s="1675"/>
      <c r="Y107" s="544"/>
    </row>
    <row r="108" spans="1:26" s="102" customFormat="1" x14ac:dyDescent="0.2">
      <c r="A108" s="540"/>
      <c r="B108" s="544"/>
      <c r="C108" s="547"/>
      <c r="D108" s="544"/>
      <c r="E108" s="196"/>
      <c r="F108" s="196"/>
      <c r="G108" s="196"/>
      <c r="H108" s="196"/>
      <c r="I108" s="196"/>
      <c r="J108" s="196"/>
      <c r="K108" s="196"/>
      <c r="L108" s="244"/>
      <c r="M108" s="244"/>
      <c r="N108" s="244"/>
      <c r="O108" s="244"/>
      <c r="P108" s="198"/>
      <c r="Q108" s="198"/>
      <c r="R108" s="198"/>
      <c r="S108" s="198"/>
      <c r="T108" s="1676"/>
      <c r="U108" s="636" t="s">
        <v>1624</v>
      </c>
      <c r="V108" s="636" t="s">
        <v>1624</v>
      </c>
      <c r="W108" s="634"/>
      <c r="X108" s="1675"/>
      <c r="Y108" s="544"/>
    </row>
    <row r="109" spans="1:26" s="102" customFormat="1" x14ac:dyDescent="0.2">
      <c r="A109" s="540"/>
      <c r="B109" s="544"/>
      <c r="C109" s="547"/>
      <c r="D109" s="544"/>
      <c r="E109" s="196"/>
      <c r="F109" s="196"/>
      <c r="G109" s="196"/>
      <c r="H109" s="196"/>
      <c r="I109" s="196"/>
      <c r="J109" s="196"/>
      <c r="K109" s="196"/>
      <c r="L109" s="244"/>
      <c r="M109" s="244"/>
      <c r="N109" s="244"/>
      <c r="O109" s="244"/>
      <c r="P109" s="244"/>
      <c r="Q109" s="244"/>
      <c r="R109" s="244"/>
      <c r="S109" s="244"/>
      <c r="T109" s="244"/>
      <c r="U109" s="244"/>
      <c r="V109" s="244"/>
      <c r="W109" s="244"/>
      <c r="X109" s="244"/>
      <c r="Y109" s="544"/>
    </row>
    <row r="110" spans="1:26" s="102" customFormat="1" x14ac:dyDescent="0.2">
      <c r="A110" s="540"/>
      <c r="B110" s="544"/>
      <c r="C110" s="547"/>
      <c r="D110" s="544"/>
      <c r="E110" s="196"/>
      <c r="F110" s="196"/>
      <c r="G110" s="196"/>
      <c r="H110" s="196"/>
      <c r="I110" s="196"/>
      <c r="J110" s="196"/>
      <c r="K110" s="196"/>
      <c r="L110" s="244"/>
      <c r="M110" s="244"/>
      <c r="N110" s="244"/>
      <c r="O110" s="244"/>
      <c r="P110" s="244"/>
      <c r="Q110" s="244"/>
      <c r="R110" s="244"/>
      <c r="S110" s="244"/>
      <c r="T110" s="244"/>
      <c r="U110" s="244"/>
      <c r="V110" s="244"/>
      <c r="W110" s="244"/>
      <c r="X110" s="244"/>
      <c r="Y110" s="544"/>
    </row>
    <row r="111" spans="1:26" s="102" customFormat="1" x14ac:dyDescent="0.2">
      <c r="A111" s="540"/>
      <c r="B111" s="544"/>
      <c r="C111" s="547" t="s">
        <v>2569</v>
      </c>
      <c r="D111" s="544"/>
      <c r="E111" s="347" t="s">
        <v>2133</v>
      </c>
      <c r="F111" s="196"/>
      <c r="G111" s="196"/>
      <c r="H111" s="196"/>
      <c r="I111" s="196"/>
      <c r="J111" s="196"/>
      <c r="K111" s="196"/>
      <c r="L111" s="244" t="s">
        <v>678</v>
      </c>
      <c r="M111" s="1675"/>
      <c r="N111" s="1675" t="s">
        <v>1778</v>
      </c>
      <c r="O111" s="1675"/>
      <c r="P111" s="198">
        <v>0</v>
      </c>
      <c r="Q111" s="198">
        <v>5</v>
      </c>
      <c r="R111" s="198">
        <v>0</v>
      </c>
      <c r="S111" s="244"/>
      <c r="T111" s="1676"/>
      <c r="U111" s="636" t="s">
        <v>1624</v>
      </c>
      <c r="V111" s="636" t="s">
        <v>1624</v>
      </c>
      <c r="W111" s="634"/>
      <c r="X111" s="1675"/>
      <c r="Y111" s="544"/>
      <c r="Z111" s="102">
        <v>15</v>
      </c>
    </row>
    <row r="112" spans="1:26" s="102" customFormat="1" x14ac:dyDescent="0.2">
      <c r="A112" s="540"/>
      <c r="B112" s="544"/>
      <c r="C112" s="547"/>
      <c r="D112" s="544"/>
      <c r="E112" s="196"/>
      <c r="F112" s="196"/>
      <c r="G112" s="196"/>
      <c r="H112" s="196"/>
      <c r="I112" s="196"/>
      <c r="J112" s="196"/>
      <c r="K112" s="196"/>
      <c r="L112" s="244"/>
      <c r="M112" s="244"/>
      <c r="N112" s="244"/>
      <c r="O112" s="244"/>
      <c r="P112" s="198"/>
      <c r="Q112" s="198"/>
      <c r="R112" s="198"/>
      <c r="S112" s="198"/>
      <c r="T112" s="1676"/>
      <c r="U112" s="636" t="s">
        <v>1624</v>
      </c>
      <c r="V112" s="636" t="s">
        <v>1624</v>
      </c>
      <c r="W112" s="634"/>
      <c r="X112" s="1675"/>
      <c r="Y112" s="544"/>
    </row>
    <row r="113" spans="1:26" s="102" customFormat="1" x14ac:dyDescent="0.2">
      <c r="A113" s="540"/>
      <c r="B113" s="544"/>
      <c r="C113" s="547"/>
      <c r="D113" s="544"/>
      <c r="E113" s="196"/>
      <c r="F113" s="196"/>
      <c r="G113" s="196"/>
      <c r="H113" s="196"/>
      <c r="I113" s="196"/>
      <c r="J113" s="196"/>
      <c r="K113" s="196"/>
      <c r="L113" s="244"/>
      <c r="M113" s="244"/>
      <c r="N113" s="244"/>
      <c r="O113" s="244"/>
      <c r="P113" s="198"/>
      <c r="Q113" s="198"/>
      <c r="R113" s="198"/>
      <c r="S113" s="198"/>
      <c r="T113" s="1676"/>
      <c r="U113" s="636" t="s">
        <v>1624</v>
      </c>
      <c r="V113" s="636" t="s">
        <v>1624</v>
      </c>
      <c r="W113" s="634"/>
      <c r="X113" s="1675"/>
      <c r="Y113" s="544"/>
    </row>
    <row r="114" spans="1:26" s="102" customFormat="1" x14ac:dyDescent="0.2">
      <c r="A114" s="540"/>
      <c r="B114" s="544"/>
      <c r="C114" s="547"/>
      <c r="D114" s="544"/>
      <c r="E114" s="196"/>
      <c r="F114" s="196"/>
      <c r="G114" s="196"/>
      <c r="H114" s="196"/>
      <c r="I114" s="196"/>
      <c r="J114" s="196"/>
      <c r="K114" s="196"/>
      <c r="L114" s="244"/>
      <c r="M114" s="244"/>
      <c r="N114" s="244"/>
      <c r="O114" s="244"/>
      <c r="P114" s="198"/>
      <c r="Q114" s="198"/>
      <c r="R114" s="198"/>
      <c r="S114" s="198"/>
      <c r="T114" s="1676"/>
      <c r="U114" s="636" t="s">
        <v>1624</v>
      </c>
      <c r="V114" s="636" t="s">
        <v>1624</v>
      </c>
      <c r="W114" s="634"/>
      <c r="X114" s="1675"/>
      <c r="Y114" s="544"/>
    </row>
    <row r="115" spans="1:26" s="102" customFormat="1" x14ac:dyDescent="0.2">
      <c r="A115" s="540"/>
      <c r="B115" s="544"/>
      <c r="C115" s="547"/>
      <c r="D115" s="544"/>
      <c r="E115" s="196"/>
      <c r="F115" s="196"/>
      <c r="G115" s="196"/>
      <c r="H115" s="196"/>
      <c r="I115" s="196"/>
      <c r="J115" s="196"/>
      <c r="K115" s="196"/>
      <c r="L115" s="244"/>
      <c r="M115" s="244"/>
      <c r="N115" s="244"/>
      <c r="O115" s="244"/>
      <c r="P115" s="244"/>
      <c r="Q115" s="244"/>
      <c r="R115" s="244"/>
      <c r="S115" s="244"/>
      <c r="T115" s="244"/>
      <c r="U115" s="244"/>
      <c r="V115" s="244"/>
      <c r="W115" s="244"/>
      <c r="X115" s="244"/>
      <c r="Y115" s="544"/>
    </row>
    <row r="116" spans="1:26" s="102" customFormat="1" x14ac:dyDescent="0.2">
      <c r="A116" s="540"/>
      <c r="B116" s="544"/>
      <c r="C116" s="547"/>
      <c r="D116" s="544"/>
      <c r="E116" s="196"/>
      <c r="F116" s="196"/>
      <c r="G116" s="196"/>
      <c r="H116" s="196"/>
      <c r="I116" s="196"/>
      <c r="J116" s="196"/>
      <c r="K116" s="196"/>
      <c r="L116" s="244"/>
      <c r="M116" s="244"/>
      <c r="N116" s="244"/>
      <c r="O116" s="244"/>
      <c r="P116" s="244"/>
      <c r="Q116" s="244"/>
      <c r="R116" s="244"/>
      <c r="S116" s="244"/>
      <c r="T116" s="244"/>
      <c r="U116" s="244"/>
      <c r="V116" s="244"/>
      <c r="W116" s="244"/>
      <c r="X116" s="244"/>
      <c r="Y116" s="544"/>
    </row>
    <row r="117" spans="1:26" s="102" customFormat="1" x14ac:dyDescent="0.2">
      <c r="A117" s="540"/>
      <c r="B117" s="544"/>
      <c r="C117" s="547" t="s">
        <v>614</v>
      </c>
      <c r="D117" s="544"/>
      <c r="E117" s="1531" t="s">
        <v>2304</v>
      </c>
      <c r="F117" s="1677"/>
      <c r="G117" s="1677"/>
      <c r="H117" s="1677"/>
      <c r="I117" s="1677"/>
      <c r="J117" s="1677"/>
      <c r="K117" s="1677"/>
      <c r="L117" s="244" t="s">
        <v>678</v>
      </c>
      <c r="M117" s="1675"/>
      <c r="N117" s="1675" t="s">
        <v>1778</v>
      </c>
      <c r="O117" s="1675"/>
      <c r="P117" s="198">
        <v>0</v>
      </c>
      <c r="Q117" s="198">
        <v>5</v>
      </c>
      <c r="R117" s="198">
        <v>0</v>
      </c>
      <c r="S117" s="244"/>
      <c r="T117" s="1676"/>
      <c r="U117" s="636" t="s">
        <v>1624</v>
      </c>
      <c r="V117" s="636" t="s">
        <v>1624</v>
      </c>
      <c r="W117" s="634"/>
      <c r="X117" s="1675"/>
      <c r="Y117" s="544"/>
      <c r="Z117" s="102">
        <v>16</v>
      </c>
    </row>
    <row r="118" spans="1:26" s="102" customFormat="1" x14ac:dyDescent="0.2">
      <c r="A118" s="540"/>
      <c r="B118" s="544"/>
      <c r="C118" s="547"/>
      <c r="D118" s="544"/>
      <c r="E118" s="1677"/>
      <c r="F118" s="1677"/>
      <c r="G118" s="1677"/>
      <c r="H118" s="1677"/>
      <c r="I118" s="1677"/>
      <c r="J118" s="1677"/>
      <c r="K118" s="1677"/>
      <c r="L118" s="244"/>
      <c r="M118" s="244"/>
      <c r="N118" s="244"/>
      <c r="O118" s="244"/>
      <c r="P118" s="198"/>
      <c r="Q118" s="198"/>
      <c r="R118" s="198"/>
      <c r="S118" s="198"/>
      <c r="T118" s="1676"/>
      <c r="U118" s="636" t="s">
        <v>1624</v>
      </c>
      <c r="V118" s="636" t="s">
        <v>1624</v>
      </c>
      <c r="W118" s="634"/>
      <c r="X118" s="1675"/>
      <c r="Y118" s="544"/>
    </row>
    <row r="119" spans="1:26" s="102" customFormat="1" x14ac:dyDescent="0.2">
      <c r="A119" s="540"/>
      <c r="B119" s="544"/>
      <c r="C119" s="547"/>
      <c r="D119" s="544"/>
      <c r="E119" s="196"/>
      <c r="F119" s="196"/>
      <c r="G119" s="196"/>
      <c r="H119" s="196"/>
      <c r="I119" s="196"/>
      <c r="J119" s="196"/>
      <c r="K119" s="196"/>
      <c r="L119" s="244"/>
      <c r="M119" s="244"/>
      <c r="N119" s="244"/>
      <c r="O119" s="244"/>
      <c r="P119" s="198"/>
      <c r="Q119" s="198"/>
      <c r="R119" s="198"/>
      <c r="S119" s="198"/>
      <c r="T119" s="1676"/>
      <c r="U119" s="636" t="s">
        <v>1624</v>
      </c>
      <c r="V119" s="636" t="s">
        <v>1624</v>
      </c>
      <c r="W119" s="634"/>
      <c r="X119" s="1675"/>
      <c r="Y119" s="544"/>
    </row>
    <row r="120" spans="1:26" s="102" customFormat="1" x14ac:dyDescent="0.2">
      <c r="A120" s="540"/>
      <c r="B120" s="544"/>
      <c r="C120" s="547"/>
      <c r="D120" s="544"/>
      <c r="E120" s="196"/>
      <c r="F120" s="196"/>
      <c r="G120" s="196"/>
      <c r="H120" s="196"/>
      <c r="I120" s="196"/>
      <c r="J120" s="196"/>
      <c r="K120" s="196"/>
      <c r="L120" s="244"/>
      <c r="M120" s="244"/>
      <c r="N120" s="244"/>
      <c r="O120" s="244"/>
      <c r="P120" s="198"/>
      <c r="Q120" s="198"/>
      <c r="R120" s="198"/>
      <c r="S120" s="198"/>
      <c r="T120" s="1676"/>
      <c r="U120" s="636" t="s">
        <v>1624</v>
      </c>
      <c r="V120" s="636" t="s">
        <v>1624</v>
      </c>
      <c r="W120" s="634"/>
      <c r="X120" s="1675"/>
      <c r="Y120" s="544"/>
    </row>
    <row r="121" spans="1:26" s="102" customFormat="1" x14ac:dyDescent="0.2">
      <c r="A121" s="540"/>
      <c r="B121" s="544"/>
      <c r="C121" s="547"/>
      <c r="D121" s="544"/>
      <c r="E121" s="196"/>
      <c r="F121" s="196"/>
      <c r="G121" s="196"/>
      <c r="H121" s="196"/>
      <c r="I121" s="196"/>
      <c r="J121" s="196"/>
      <c r="K121" s="196"/>
      <c r="L121" s="244"/>
      <c r="M121" s="244"/>
      <c r="N121" s="244"/>
      <c r="O121" s="244"/>
      <c r="P121" s="244"/>
      <c r="Q121" s="244"/>
      <c r="R121" s="244"/>
      <c r="S121" s="244"/>
      <c r="T121" s="244"/>
      <c r="U121" s="244"/>
      <c r="V121" s="244"/>
      <c r="W121" s="244"/>
      <c r="X121" s="244"/>
      <c r="Y121" s="544"/>
    </row>
    <row r="122" spans="1:26" s="102" customFormat="1" x14ac:dyDescent="0.2">
      <c r="A122" s="540"/>
      <c r="B122" s="544"/>
      <c r="C122" s="547"/>
      <c r="D122" s="544"/>
      <c r="E122" s="203" t="s">
        <v>399</v>
      </c>
      <c r="F122" s="196"/>
      <c r="G122" s="196"/>
      <c r="H122" s="196"/>
      <c r="I122" s="196"/>
      <c r="J122" s="196"/>
      <c r="K122" s="196"/>
      <c r="L122" s="244"/>
      <c r="M122" s="244"/>
      <c r="N122" s="244"/>
      <c r="O122" s="244"/>
      <c r="P122" s="244"/>
      <c r="Q122" s="244"/>
      <c r="R122" s="244"/>
      <c r="S122" s="244"/>
      <c r="T122" s="244"/>
      <c r="U122" s="244"/>
      <c r="V122" s="244"/>
      <c r="W122" s="244"/>
      <c r="X122" s="244"/>
      <c r="Y122" s="544"/>
    </row>
    <row r="123" spans="1:26" s="102" customFormat="1" x14ac:dyDescent="0.2">
      <c r="A123" s="540"/>
      <c r="B123" s="544"/>
      <c r="C123" s="547" t="s">
        <v>2337</v>
      </c>
      <c r="D123" s="544"/>
      <c r="E123" s="347" t="s">
        <v>1925</v>
      </c>
      <c r="F123" s="196"/>
      <c r="G123" s="196"/>
      <c r="H123" s="196"/>
      <c r="I123" s="196"/>
      <c r="J123" s="196"/>
      <c r="K123" s="196"/>
      <c r="L123" s="244" t="s">
        <v>678</v>
      </c>
      <c r="M123" s="1675"/>
      <c r="N123" s="1675" t="s">
        <v>2168</v>
      </c>
      <c r="O123" s="1675"/>
      <c r="P123" s="198">
        <v>0</v>
      </c>
      <c r="Q123" s="198">
        <v>8</v>
      </c>
      <c r="R123" s="198">
        <v>0</v>
      </c>
      <c r="S123" s="244"/>
      <c r="T123" s="1676"/>
      <c r="U123" s="636" t="s">
        <v>1624</v>
      </c>
      <c r="V123" s="636" t="s">
        <v>1624</v>
      </c>
      <c r="W123" s="634"/>
      <c r="X123" s="1675"/>
      <c r="Y123" s="544"/>
      <c r="Z123" s="102">
        <v>10</v>
      </c>
    </row>
    <row r="124" spans="1:26" s="102" customFormat="1" x14ac:dyDescent="0.2">
      <c r="A124" s="540"/>
      <c r="B124" s="544"/>
      <c r="C124" s="547"/>
      <c r="D124" s="544"/>
      <c r="E124" s="196"/>
      <c r="F124" s="196"/>
      <c r="G124" s="196"/>
      <c r="H124" s="196"/>
      <c r="I124" s="196"/>
      <c r="J124" s="196"/>
      <c r="K124" s="196"/>
      <c r="L124" s="244"/>
      <c r="M124" s="244"/>
      <c r="N124" s="244"/>
      <c r="O124" s="244"/>
      <c r="P124" s="198"/>
      <c r="Q124" s="198"/>
      <c r="R124" s="198"/>
      <c r="S124" s="198"/>
      <c r="T124" s="1676"/>
      <c r="U124" s="636" t="s">
        <v>1624</v>
      </c>
      <c r="V124" s="636" t="s">
        <v>1624</v>
      </c>
      <c r="W124" s="634"/>
      <c r="X124" s="1675"/>
      <c r="Y124" s="544"/>
    </row>
    <row r="125" spans="1:26" s="102" customFormat="1" x14ac:dyDescent="0.2">
      <c r="A125" s="540"/>
      <c r="B125" s="544"/>
      <c r="C125" s="547"/>
      <c r="D125" s="544"/>
      <c r="E125" s="196"/>
      <c r="F125" s="196"/>
      <c r="G125" s="196"/>
      <c r="H125" s="196"/>
      <c r="I125" s="196"/>
      <c r="J125" s="196"/>
      <c r="K125" s="196"/>
      <c r="L125" s="244"/>
      <c r="M125" s="244"/>
      <c r="N125" s="244"/>
      <c r="O125" s="244"/>
      <c r="P125" s="198"/>
      <c r="Q125" s="198"/>
      <c r="R125" s="198"/>
      <c r="S125" s="198"/>
      <c r="T125" s="1676"/>
      <c r="U125" s="636" t="s">
        <v>1624</v>
      </c>
      <c r="V125" s="636" t="s">
        <v>1624</v>
      </c>
      <c r="W125" s="634"/>
      <c r="X125" s="1675"/>
      <c r="Y125" s="544"/>
    </row>
    <row r="126" spans="1:26" s="102" customFormat="1" x14ac:dyDescent="0.2">
      <c r="A126" s="540"/>
      <c r="B126" s="544"/>
      <c r="C126" s="547"/>
      <c r="D126" s="544"/>
      <c r="E126" s="196"/>
      <c r="F126" s="196"/>
      <c r="G126" s="196"/>
      <c r="H126" s="196"/>
      <c r="I126" s="196"/>
      <c r="J126" s="196"/>
      <c r="K126" s="196"/>
      <c r="L126" s="244"/>
      <c r="M126" s="244"/>
      <c r="N126" s="244"/>
      <c r="O126" s="244"/>
      <c r="P126" s="198"/>
      <c r="Q126" s="198"/>
      <c r="R126" s="198"/>
      <c r="S126" s="198"/>
      <c r="T126" s="1676"/>
      <c r="U126" s="636" t="s">
        <v>1624</v>
      </c>
      <c r="V126" s="636" t="s">
        <v>1624</v>
      </c>
      <c r="W126" s="634"/>
      <c r="X126" s="1675"/>
      <c r="Y126" s="544"/>
    </row>
    <row r="127" spans="1:26" s="102" customFormat="1" x14ac:dyDescent="0.2">
      <c r="A127" s="540"/>
      <c r="B127" s="544"/>
      <c r="C127" s="547"/>
      <c r="D127" s="544"/>
      <c r="E127" s="196"/>
      <c r="F127" s="196"/>
      <c r="G127" s="196"/>
      <c r="H127" s="196"/>
      <c r="I127" s="196"/>
      <c r="J127" s="196"/>
      <c r="K127" s="196"/>
      <c r="L127" s="244"/>
      <c r="M127" s="244"/>
      <c r="N127" s="244"/>
      <c r="O127" s="244"/>
      <c r="P127" s="198"/>
      <c r="Q127" s="198"/>
      <c r="R127" s="198"/>
      <c r="S127" s="198"/>
      <c r="T127" s="244"/>
      <c r="U127" s="244"/>
      <c r="V127" s="244"/>
      <c r="W127" s="244"/>
      <c r="X127" s="244"/>
      <c r="Y127" s="544"/>
    </row>
    <row r="128" spans="1:26" s="102" customFormat="1" x14ac:dyDescent="0.2">
      <c r="A128" s="540"/>
      <c r="B128" s="544"/>
      <c r="C128" s="547"/>
      <c r="D128" s="544"/>
      <c r="E128" s="196"/>
      <c r="F128" s="196"/>
      <c r="G128" s="196"/>
      <c r="H128" s="196"/>
      <c r="I128" s="196"/>
      <c r="J128" s="196"/>
      <c r="K128" s="196"/>
      <c r="L128" s="244"/>
      <c r="M128" s="244"/>
      <c r="N128" s="244"/>
      <c r="O128" s="244"/>
      <c r="P128" s="198"/>
      <c r="Q128" s="198"/>
      <c r="R128" s="198"/>
      <c r="S128" s="198"/>
      <c r="T128" s="244"/>
      <c r="U128" s="244"/>
      <c r="V128" s="244"/>
      <c r="W128" s="244"/>
      <c r="X128" s="244"/>
      <c r="Y128" s="544"/>
    </row>
    <row r="129" spans="1:26" s="102" customFormat="1" x14ac:dyDescent="0.2">
      <c r="A129" s="540"/>
      <c r="B129" s="544"/>
      <c r="C129" s="547" t="s">
        <v>1434</v>
      </c>
      <c r="D129" s="544"/>
      <c r="E129" s="347" t="s">
        <v>2197</v>
      </c>
      <c r="F129" s="196"/>
      <c r="G129" s="196"/>
      <c r="H129" s="196"/>
      <c r="I129" s="196"/>
      <c r="J129" s="196"/>
      <c r="K129" s="196"/>
      <c r="L129" s="244" t="s">
        <v>678</v>
      </c>
      <c r="M129" s="1675"/>
      <c r="N129" s="1675" t="s">
        <v>2168</v>
      </c>
      <c r="O129" s="1675"/>
      <c r="P129" s="198">
        <v>0</v>
      </c>
      <c r="Q129" s="198">
        <v>8</v>
      </c>
      <c r="R129" s="198">
        <v>0</v>
      </c>
      <c r="S129" s="244"/>
      <c r="T129" s="1676"/>
      <c r="U129" s="636" t="s">
        <v>1624</v>
      </c>
      <c r="V129" s="636" t="s">
        <v>1624</v>
      </c>
      <c r="W129" s="634"/>
      <c r="X129" s="1675"/>
      <c r="Y129" s="544"/>
      <c r="Z129" s="102">
        <v>17</v>
      </c>
    </row>
    <row r="130" spans="1:26" s="102" customFormat="1" x14ac:dyDescent="0.2">
      <c r="A130" s="540"/>
      <c r="B130" s="544"/>
      <c r="C130" s="547"/>
      <c r="D130" s="544"/>
      <c r="E130" s="196"/>
      <c r="F130" s="196"/>
      <c r="G130" s="196"/>
      <c r="H130" s="196"/>
      <c r="I130" s="196"/>
      <c r="J130" s="196"/>
      <c r="K130" s="196"/>
      <c r="L130" s="244"/>
      <c r="M130" s="244"/>
      <c r="N130" s="244"/>
      <c r="O130" s="244"/>
      <c r="P130" s="198"/>
      <c r="Q130" s="198"/>
      <c r="R130" s="198"/>
      <c r="S130" s="198"/>
      <c r="T130" s="1676"/>
      <c r="U130" s="636" t="s">
        <v>1624</v>
      </c>
      <c r="V130" s="636" t="s">
        <v>1624</v>
      </c>
      <c r="W130" s="634"/>
      <c r="X130" s="1675"/>
      <c r="Y130" s="544"/>
    </row>
    <row r="131" spans="1:26" s="102" customFormat="1" x14ac:dyDescent="0.2">
      <c r="A131" s="540"/>
      <c r="B131" s="544"/>
      <c r="C131" s="547"/>
      <c r="D131" s="544"/>
      <c r="E131" s="196"/>
      <c r="F131" s="196"/>
      <c r="G131" s="196"/>
      <c r="H131" s="196"/>
      <c r="I131" s="196"/>
      <c r="J131" s="196"/>
      <c r="K131" s="196"/>
      <c r="L131" s="244"/>
      <c r="M131" s="244"/>
      <c r="N131" s="244"/>
      <c r="O131" s="244"/>
      <c r="P131" s="198"/>
      <c r="Q131" s="198"/>
      <c r="R131" s="198"/>
      <c r="S131" s="198"/>
      <c r="T131" s="1676"/>
      <c r="U131" s="636" t="s">
        <v>1624</v>
      </c>
      <c r="V131" s="636" t="s">
        <v>1624</v>
      </c>
      <c r="W131" s="634"/>
      <c r="X131" s="1675"/>
      <c r="Y131" s="544"/>
    </row>
    <row r="132" spans="1:26" s="102" customFormat="1" x14ac:dyDescent="0.2">
      <c r="A132" s="540"/>
      <c r="B132" s="544"/>
      <c r="C132" s="547"/>
      <c r="D132" s="544"/>
      <c r="E132" s="196"/>
      <c r="F132" s="196"/>
      <c r="G132" s="196"/>
      <c r="H132" s="196"/>
      <c r="I132" s="196"/>
      <c r="J132" s="196"/>
      <c r="K132" s="196"/>
      <c r="L132" s="244"/>
      <c r="M132" s="244"/>
      <c r="N132" s="244"/>
      <c r="O132" s="244"/>
      <c r="P132" s="198"/>
      <c r="Q132" s="198"/>
      <c r="R132" s="198"/>
      <c r="S132" s="198"/>
      <c r="T132" s="1676"/>
      <c r="U132" s="636" t="s">
        <v>1624</v>
      </c>
      <c r="V132" s="636" t="s">
        <v>1624</v>
      </c>
      <c r="W132" s="634"/>
      <c r="X132" s="1675"/>
      <c r="Y132" s="544"/>
    </row>
    <row r="133" spans="1:26" s="102" customFormat="1" x14ac:dyDescent="0.2">
      <c r="A133" s="540"/>
      <c r="B133" s="544"/>
      <c r="C133" s="547"/>
      <c r="D133" s="544"/>
      <c r="E133" s="196"/>
      <c r="F133" s="196"/>
      <c r="G133" s="196"/>
      <c r="H133" s="196"/>
      <c r="I133" s="196"/>
      <c r="J133" s="196"/>
      <c r="K133" s="196"/>
      <c r="L133" s="244"/>
      <c r="M133" s="244"/>
      <c r="N133" s="244"/>
      <c r="O133" s="244"/>
      <c r="P133" s="198"/>
      <c r="Q133" s="198"/>
      <c r="R133" s="198"/>
      <c r="S133" s="198"/>
      <c r="T133" s="244"/>
      <c r="U133" s="244"/>
      <c r="V133" s="244"/>
      <c r="W133" s="244"/>
      <c r="X133" s="244"/>
      <c r="Y133" s="544"/>
    </row>
    <row r="134" spans="1:26" s="102" customFormat="1" x14ac:dyDescent="0.2">
      <c r="A134" s="540"/>
      <c r="B134" s="544"/>
      <c r="C134" s="547"/>
      <c r="D134" s="544"/>
      <c r="E134" s="196"/>
      <c r="F134" s="196"/>
      <c r="G134" s="196"/>
      <c r="H134" s="196"/>
      <c r="I134" s="196"/>
      <c r="J134" s="196"/>
      <c r="K134" s="196"/>
      <c r="L134" s="244"/>
      <c r="M134" s="244"/>
      <c r="N134" s="244"/>
      <c r="O134" s="244"/>
      <c r="P134" s="198"/>
      <c r="Q134" s="198"/>
      <c r="R134" s="198"/>
      <c r="S134" s="198"/>
      <c r="T134" s="244"/>
      <c r="U134" s="244"/>
      <c r="V134" s="244"/>
      <c r="W134" s="244"/>
      <c r="X134" s="244"/>
      <c r="Y134" s="544"/>
    </row>
    <row r="135" spans="1:26" s="102" customFormat="1" ht="12.75" customHeight="1" x14ac:dyDescent="0.2">
      <c r="A135" s="540"/>
      <c r="B135" s="544"/>
      <c r="C135" s="547" t="s">
        <v>1435</v>
      </c>
      <c r="D135" s="544"/>
      <c r="E135" s="347" t="s">
        <v>1657</v>
      </c>
      <c r="F135" s="196"/>
      <c r="G135" s="196"/>
      <c r="H135" s="196"/>
      <c r="I135" s="196"/>
      <c r="J135" s="196"/>
      <c r="K135" s="196"/>
      <c r="L135" s="244" t="s">
        <v>678</v>
      </c>
      <c r="M135" s="1675"/>
      <c r="N135" s="1675" t="s">
        <v>2168</v>
      </c>
      <c r="O135" s="1675"/>
      <c r="P135" s="198">
        <v>0</v>
      </c>
      <c r="Q135" s="198">
        <v>8</v>
      </c>
      <c r="R135" s="198">
        <v>0</v>
      </c>
      <c r="S135" s="244"/>
      <c r="T135" s="1676"/>
      <c r="U135" s="636" t="s">
        <v>1624</v>
      </c>
      <c r="V135" s="636" t="s">
        <v>1624</v>
      </c>
      <c r="W135" s="634"/>
      <c r="X135" s="1675"/>
      <c r="Y135" s="544"/>
      <c r="Z135" s="102">
        <v>11</v>
      </c>
    </row>
    <row r="136" spans="1:26" s="102" customFormat="1" x14ac:dyDescent="0.2">
      <c r="A136" s="540"/>
      <c r="B136" s="544"/>
      <c r="C136" s="547"/>
      <c r="D136" s="544"/>
      <c r="E136" s="196"/>
      <c r="F136" s="196"/>
      <c r="G136" s="196"/>
      <c r="H136" s="196"/>
      <c r="I136" s="196"/>
      <c r="J136" s="196"/>
      <c r="K136" s="196"/>
      <c r="L136" s="244"/>
      <c r="M136" s="244"/>
      <c r="N136" s="244"/>
      <c r="O136" s="244"/>
      <c r="P136" s="198"/>
      <c r="Q136" s="198"/>
      <c r="R136" s="198"/>
      <c r="S136" s="198"/>
      <c r="T136" s="1676"/>
      <c r="U136" s="636" t="s">
        <v>1624</v>
      </c>
      <c r="V136" s="636" t="s">
        <v>1624</v>
      </c>
      <c r="W136" s="634"/>
      <c r="X136" s="1675"/>
      <c r="Y136" s="544"/>
    </row>
    <row r="137" spans="1:26" s="102" customFormat="1" x14ac:dyDescent="0.2">
      <c r="A137" s="540"/>
      <c r="B137" s="544"/>
      <c r="C137" s="547"/>
      <c r="D137" s="544"/>
      <c r="E137" s="196"/>
      <c r="F137" s="196"/>
      <c r="G137" s="196"/>
      <c r="H137" s="196"/>
      <c r="I137" s="196"/>
      <c r="J137" s="196"/>
      <c r="K137" s="196"/>
      <c r="L137" s="244"/>
      <c r="M137" s="244"/>
      <c r="N137" s="244"/>
      <c r="O137" s="244"/>
      <c r="P137" s="198"/>
      <c r="Q137" s="198"/>
      <c r="R137" s="198"/>
      <c r="S137" s="198"/>
      <c r="T137" s="1676"/>
      <c r="U137" s="636" t="s">
        <v>1624</v>
      </c>
      <c r="V137" s="636" t="s">
        <v>1624</v>
      </c>
      <c r="W137" s="634"/>
      <c r="X137" s="1675"/>
      <c r="Y137" s="544"/>
    </row>
    <row r="138" spans="1:26" s="102" customFormat="1" x14ac:dyDescent="0.2">
      <c r="A138" s="540"/>
      <c r="B138" s="544"/>
      <c r="C138" s="547"/>
      <c r="D138" s="544"/>
      <c r="E138" s="196"/>
      <c r="F138" s="196"/>
      <c r="G138" s="196"/>
      <c r="H138" s="196"/>
      <c r="I138" s="196"/>
      <c r="J138" s="196"/>
      <c r="K138" s="196"/>
      <c r="L138" s="244"/>
      <c r="M138" s="244"/>
      <c r="N138" s="244"/>
      <c r="O138" s="244"/>
      <c r="P138" s="198"/>
      <c r="Q138" s="198"/>
      <c r="R138" s="198"/>
      <c r="S138" s="198"/>
      <c r="T138" s="1676"/>
      <c r="U138" s="636" t="s">
        <v>1624</v>
      </c>
      <c r="V138" s="636" t="s">
        <v>1624</v>
      </c>
      <c r="W138" s="634"/>
      <c r="X138" s="1675"/>
      <c r="Y138" s="544"/>
    </row>
    <row r="139" spans="1:26" s="102" customFormat="1" x14ac:dyDescent="0.2">
      <c r="A139" s="540"/>
      <c r="B139" s="544"/>
      <c r="C139" s="547"/>
      <c r="D139" s="544"/>
      <c r="E139" s="196"/>
      <c r="F139" s="196"/>
      <c r="G139" s="196"/>
      <c r="H139" s="196"/>
      <c r="I139" s="196"/>
      <c r="J139" s="196"/>
      <c r="K139" s="196"/>
      <c r="L139" s="244"/>
      <c r="M139" s="244"/>
      <c r="N139" s="244"/>
      <c r="O139" s="244"/>
      <c r="P139" s="244"/>
      <c r="Q139" s="244"/>
      <c r="R139" s="244"/>
      <c r="S139" s="244"/>
      <c r="T139" s="244"/>
      <c r="U139" s="244"/>
      <c r="V139" s="244"/>
      <c r="W139" s="244"/>
      <c r="X139" s="244"/>
      <c r="Y139" s="544"/>
    </row>
    <row r="140" spans="1:26" s="102" customFormat="1" x14ac:dyDescent="0.2">
      <c r="A140" s="540"/>
      <c r="B140" s="544"/>
      <c r="C140" s="547"/>
      <c r="D140" s="544"/>
      <c r="E140" s="196"/>
      <c r="F140" s="196"/>
      <c r="G140" s="196"/>
      <c r="H140" s="196"/>
      <c r="I140" s="196"/>
      <c r="J140" s="196"/>
      <c r="K140" s="196"/>
      <c r="L140" s="244"/>
      <c r="M140" s="244"/>
      <c r="N140" s="244"/>
      <c r="O140" s="244"/>
      <c r="P140" s="244"/>
      <c r="Q140" s="244"/>
      <c r="R140" s="244"/>
      <c r="S140" s="244"/>
      <c r="T140" s="244"/>
      <c r="U140" s="244"/>
      <c r="V140" s="244"/>
      <c r="W140" s="244"/>
      <c r="X140" s="244"/>
      <c r="Y140" s="544"/>
    </row>
    <row r="141" spans="1:26" s="102" customFormat="1" x14ac:dyDescent="0.2">
      <c r="A141" s="540"/>
      <c r="B141" s="544"/>
      <c r="C141" s="547" t="s">
        <v>2338</v>
      </c>
      <c r="D141" s="544"/>
      <c r="E141" s="1531" t="s">
        <v>2842</v>
      </c>
      <c r="F141" s="1677"/>
      <c r="G141" s="1677"/>
      <c r="H141" s="1677"/>
      <c r="I141" s="1677"/>
      <c r="J141" s="1677"/>
      <c r="K141" s="1677"/>
      <c r="L141" s="244" t="s">
        <v>678</v>
      </c>
      <c r="M141" s="1675"/>
      <c r="N141" s="1675" t="s">
        <v>2168</v>
      </c>
      <c r="O141" s="1675"/>
      <c r="P141" s="198">
        <v>0</v>
      </c>
      <c r="Q141" s="198">
        <v>8</v>
      </c>
      <c r="R141" s="198">
        <v>0</v>
      </c>
      <c r="S141" s="244"/>
      <c r="T141" s="1676"/>
      <c r="U141" s="636" t="s">
        <v>1624</v>
      </c>
      <c r="V141" s="636" t="s">
        <v>1624</v>
      </c>
      <c r="W141" s="634"/>
      <c r="X141" s="1675"/>
      <c r="Y141" s="544"/>
      <c r="Z141" s="102">
        <v>18</v>
      </c>
    </row>
    <row r="142" spans="1:26" s="102" customFormat="1" x14ac:dyDescent="0.2">
      <c r="A142" s="540"/>
      <c r="B142" s="544"/>
      <c r="C142" s="547"/>
      <c r="D142" s="544"/>
      <c r="E142" s="1677"/>
      <c r="F142" s="1677"/>
      <c r="G142" s="1677"/>
      <c r="H142" s="1677"/>
      <c r="I142" s="1677"/>
      <c r="J142" s="1677"/>
      <c r="K142" s="1677"/>
      <c r="L142" s="244"/>
      <c r="M142" s="244"/>
      <c r="N142" s="244"/>
      <c r="O142" s="244"/>
      <c r="P142" s="198"/>
      <c r="Q142" s="198"/>
      <c r="R142" s="198"/>
      <c r="S142" s="198"/>
      <c r="T142" s="1676"/>
      <c r="U142" s="636" t="s">
        <v>1624</v>
      </c>
      <c r="V142" s="636" t="s">
        <v>1624</v>
      </c>
      <c r="W142" s="634"/>
      <c r="X142" s="1675"/>
      <c r="Y142" s="544"/>
    </row>
    <row r="143" spans="1:26" s="102" customFormat="1" x14ac:dyDescent="0.2">
      <c r="A143" s="540"/>
      <c r="B143" s="544"/>
      <c r="C143" s="547"/>
      <c r="D143" s="544"/>
      <c r="E143" s="196"/>
      <c r="F143" s="196"/>
      <c r="G143" s="196"/>
      <c r="H143" s="196"/>
      <c r="I143" s="196"/>
      <c r="J143" s="196"/>
      <c r="K143" s="196"/>
      <c r="L143" s="244"/>
      <c r="M143" s="244"/>
      <c r="N143" s="244"/>
      <c r="O143" s="244"/>
      <c r="P143" s="198"/>
      <c r="Q143" s="198"/>
      <c r="R143" s="198"/>
      <c r="S143" s="198"/>
      <c r="T143" s="1676"/>
      <c r="U143" s="636" t="s">
        <v>1624</v>
      </c>
      <c r="V143" s="636" t="s">
        <v>1624</v>
      </c>
      <c r="W143" s="634"/>
      <c r="X143" s="1675"/>
      <c r="Y143" s="544"/>
    </row>
    <row r="144" spans="1:26" s="102" customFormat="1" x14ac:dyDescent="0.2">
      <c r="A144" s="540"/>
      <c r="B144" s="544"/>
      <c r="C144" s="547"/>
      <c r="D144" s="544"/>
      <c r="E144" s="196"/>
      <c r="F144" s="196"/>
      <c r="G144" s="196"/>
      <c r="H144" s="196"/>
      <c r="I144" s="196"/>
      <c r="J144" s="196"/>
      <c r="K144" s="196"/>
      <c r="L144" s="244"/>
      <c r="M144" s="244"/>
      <c r="N144" s="244"/>
      <c r="O144" s="244"/>
      <c r="P144" s="198"/>
      <c r="Q144" s="198"/>
      <c r="R144" s="198"/>
      <c r="S144" s="198"/>
      <c r="T144" s="1676"/>
      <c r="U144" s="636" t="s">
        <v>1624</v>
      </c>
      <c r="V144" s="636" t="s">
        <v>1624</v>
      </c>
      <c r="W144" s="634"/>
      <c r="X144" s="1675"/>
      <c r="Y144" s="544"/>
    </row>
    <row r="145" spans="1:26" s="102" customFormat="1" x14ac:dyDescent="0.2">
      <c r="A145" s="540"/>
      <c r="B145" s="544"/>
      <c r="C145" s="547"/>
      <c r="D145" s="544"/>
      <c r="E145" s="196"/>
      <c r="F145" s="196"/>
      <c r="G145" s="196"/>
      <c r="H145" s="196"/>
      <c r="I145" s="196"/>
      <c r="J145" s="196"/>
      <c r="K145" s="196"/>
      <c r="L145" s="244"/>
      <c r="M145" s="244"/>
      <c r="N145" s="244"/>
      <c r="O145" s="244"/>
      <c r="P145" s="244"/>
      <c r="Q145" s="244"/>
      <c r="R145" s="244"/>
      <c r="S145" s="244"/>
      <c r="T145" s="244"/>
      <c r="U145" s="244"/>
      <c r="V145" s="244"/>
      <c r="W145" s="244"/>
      <c r="X145" s="244"/>
      <c r="Y145" s="544"/>
    </row>
    <row r="146" spans="1:26" s="102" customFormat="1" x14ac:dyDescent="0.2">
      <c r="A146" s="540"/>
      <c r="B146" s="544"/>
      <c r="C146" s="547"/>
      <c r="D146" s="544"/>
      <c r="E146" s="203" t="s">
        <v>692</v>
      </c>
      <c r="F146" s="196"/>
      <c r="G146" s="196"/>
      <c r="H146" s="196"/>
      <c r="I146" s="196"/>
      <c r="J146" s="196"/>
      <c r="K146" s="196"/>
      <c r="L146" s="244"/>
      <c r="M146" s="244"/>
      <c r="N146" s="244"/>
      <c r="O146" s="244"/>
      <c r="P146" s="244"/>
      <c r="Q146" s="244"/>
      <c r="R146" s="244"/>
      <c r="S146" s="244"/>
      <c r="T146" s="244"/>
      <c r="U146" s="244"/>
      <c r="V146" s="244"/>
      <c r="W146" s="244"/>
      <c r="X146" s="244"/>
      <c r="Y146" s="544"/>
    </row>
    <row r="147" spans="1:26" s="768" customFormat="1" x14ac:dyDescent="0.2">
      <c r="A147" s="767"/>
      <c r="B147" s="736"/>
      <c r="C147" s="547" t="s">
        <v>2890</v>
      </c>
      <c r="D147" s="736"/>
      <c r="E147" s="347" t="s">
        <v>1556</v>
      </c>
      <c r="F147" s="196"/>
      <c r="G147" s="196"/>
      <c r="H147" s="196"/>
      <c r="I147" s="196"/>
      <c r="J147" s="196"/>
      <c r="K147" s="196"/>
      <c r="L147" s="726" t="s">
        <v>678</v>
      </c>
      <c r="M147" s="1678"/>
      <c r="N147" s="1678" t="s">
        <v>1778</v>
      </c>
      <c r="O147" s="1678"/>
      <c r="P147" s="850">
        <v>0</v>
      </c>
      <c r="Q147" s="850">
        <v>5</v>
      </c>
      <c r="R147" s="850">
        <v>0</v>
      </c>
      <c r="S147" s="851"/>
      <c r="T147" s="1679"/>
      <c r="U147" s="852" t="s">
        <v>1624</v>
      </c>
      <c r="V147" s="852" t="s">
        <v>1624</v>
      </c>
      <c r="W147" s="853"/>
      <c r="X147" s="1678"/>
      <c r="Y147" s="854"/>
      <c r="Z147" s="855">
        <v>21</v>
      </c>
    </row>
    <row r="148" spans="1:26" s="768" customFormat="1" x14ac:dyDescent="0.2">
      <c r="A148" s="767"/>
      <c r="B148" s="736"/>
      <c r="C148" s="547"/>
      <c r="D148" s="736"/>
      <c r="E148" s="196"/>
      <c r="F148" s="196"/>
      <c r="G148" s="196"/>
      <c r="H148" s="196"/>
      <c r="I148" s="196"/>
      <c r="J148" s="196"/>
      <c r="K148" s="196"/>
      <c r="L148" s="726"/>
      <c r="M148" s="851"/>
      <c r="N148" s="851"/>
      <c r="O148" s="851"/>
      <c r="P148" s="850"/>
      <c r="Q148" s="850"/>
      <c r="R148" s="850"/>
      <c r="S148" s="850"/>
      <c r="T148" s="1679"/>
      <c r="U148" s="852" t="s">
        <v>1624</v>
      </c>
      <c r="V148" s="852" t="s">
        <v>1624</v>
      </c>
      <c r="W148" s="853"/>
      <c r="X148" s="1678"/>
      <c r="Y148" s="854"/>
      <c r="Z148" s="855"/>
    </row>
    <row r="149" spans="1:26" s="768" customFormat="1" x14ac:dyDescent="0.2">
      <c r="A149" s="767"/>
      <c r="B149" s="736"/>
      <c r="C149" s="547"/>
      <c r="D149" s="736"/>
      <c r="E149" s="196"/>
      <c r="F149" s="196"/>
      <c r="G149" s="196"/>
      <c r="H149" s="196"/>
      <c r="I149" s="196"/>
      <c r="J149" s="196"/>
      <c r="K149" s="196"/>
      <c r="L149" s="726"/>
      <c r="M149" s="851"/>
      <c r="N149" s="851"/>
      <c r="O149" s="851"/>
      <c r="P149" s="850"/>
      <c r="Q149" s="850"/>
      <c r="R149" s="850"/>
      <c r="S149" s="850"/>
      <c r="T149" s="1679"/>
      <c r="U149" s="852" t="s">
        <v>1624</v>
      </c>
      <c r="V149" s="852" t="s">
        <v>1624</v>
      </c>
      <c r="W149" s="853"/>
      <c r="X149" s="1678"/>
      <c r="Y149" s="854"/>
      <c r="Z149" s="855"/>
    </row>
    <row r="150" spans="1:26" s="768" customFormat="1" x14ac:dyDescent="0.2">
      <c r="A150" s="767"/>
      <c r="B150" s="736"/>
      <c r="C150" s="547"/>
      <c r="D150" s="736"/>
      <c r="E150" s="196"/>
      <c r="F150" s="196"/>
      <c r="G150" s="196"/>
      <c r="H150" s="196"/>
      <c r="I150" s="196"/>
      <c r="J150" s="196"/>
      <c r="K150" s="196"/>
      <c r="L150" s="726"/>
      <c r="M150" s="851"/>
      <c r="N150" s="851"/>
      <c r="O150" s="851"/>
      <c r="P150" s="850"/>
      <c r="Q150" s="850"/>
      <c r="R150" s="850"/>
      <c r="S150" s="850"/>
      <c r="T150" s="1679"/>
      <c r="U150" s="852" t="s">
        <v>1624</v>
      </c>
      <c r="V150" s="852" t="s">
        <v>1624</v>
      </c>
      <c r="W150" s="853"/>
      <c r="X150" s="1678"/>
      <c r="Y150" s="854"/>
      <c r="Z150" s="855"/>
    </row>
    <row r="151" spans="1:26" s="768" customFormat="1" x14ac:dyDescent="0.2">
      <c r="A151" s="767"/>
      <c r="B151" s="736"/>
      <c r="C151" s="547"/>
      <c r="D151" s="736"/>
      <c r="E151" s="196"/>
      <c r="F151" s="196"/>
      <c r="G151" s="196"/>
      <c r="H151" s="196"/>
      <c r="I151" s="196"/>
      <c r="J151" s="196"/>
      <c r="K151" s="196"/>
      <c r="L151" s="726"/>
      <c r="M151" s="726"/>
      <c r="N151" s="726"/>
      <c r="O151" s="726"/>
      <c r="P151" s="726"/>
      <c r="Q151" s="726"/>
      <c r="R151" s="726"/>
      <c r="S151" s="726"/>
      <c r="T151" s="726"/>
      <c r="U151" s="726"/>
      <c r="V151" s="726"/>
      <c r="W151" s="726"/>
      <c r="X151" s="726"/>
      <c r="Y151" s="736"/>
    </row>
    <row r="152" spans="1:26" s="768" customFormat="1" x14ac:dyDescent="0.2">
      <c r="A152" s="767"/>
      <c r="B152" s="736"/>
      <c r="C152" s="547"/>
      <c r="D152" s="736"/>
      <c r="E152" s="203"/>
      <c r="F152" s="196"/>
      <c r="G152" s="196"/>
      <c r="H152" s="196"/>
      <c r="I152" s="196"/>
      <c r="J152" s="196"/>
      <c r="K152" s="196"/>
      <c r="L152" s="726"/>
      <c r="M152" s="726"/>
      <c r="N152" s="726"/>
      <c r="O152" s="726"/>
      <c r="P152" s="726"/>
      <c r="Q152" s="726"/>
      <c r="R152" s="726"/>
      <c r="S152" s="726"/>
      <c r="T152" s="726"/>
      <c r="U152" s="726"/>
      <c r="V152" s="726"/>
      <c r="W152" s="726"/>
      <c r="X152" s="726"/>
      <c r="Y152" s="736"/>
    </row>
    <row r="153" spans="1:26" s="768" customFormat="1" x14ac:dyDescent="0.2">
      <c r="A153" s="767"/>
      <c r="B153" s="736"/>
      <c r="C153" s="547" t="s">
        <v>1990</v>
      </c>
      <c r="D153" s="736"/>
      <c r="E153" s="347" t="s">
        <v>2143</v>
      </c>
      <c r="F153" s="196"/>
      <c r="G153" s="196"/>
      <c r="H153" s="196"/>
      <c r="I153" s="196"/>
      <c r="J153" s="196"/>
      <c r="K153" s="196"/>
      <c r="L153" s="726" t="s">
        <v>678</v>
      </c>
      <c r="M153" s="1678"/>
      <c r="N153" s="1678" t="s">
        <v>1778</v>
      </c>
      <c r="O153" s="1678"/>
      <c r="P153" s="850">
        <v>0</v>
      </c>
      <c r="Q153" s="850">
        <v>5</v>
      </c>
      <c r="R153" s="850">
        <v>0</v>
      </c>
      <c r="S153" s="851"/>
      <c r="T153" s="1679"/>
      <c r="U153" s="852" t="s">
        <v>1624</v>
      </c>
      <c r="V153" s="852" t="s">
        <v>1624</v>
      </c>
      <c r="W153" s="853"/>
      <c r="X153" s="1678"/>
      <c r="Y153" s="854"/>
      <c r="Z153" s="855">
        <v>22</v>
      </c>
    </row>
    <row r="154" spans="1:26" s="768" customFormat="1" x14ac:dyDescent="0.2">
      <c r="A154" s="767"/>
      <c r="B154" s="736"/>
      <c r="C154" s="547"/>
      <c r="D154" s="736"/>
      <c r="E154" s="196"/>
      <c r="F154" s="196"/>
      <c r="G154" s="196"/>
      <c r="H154" s="196"/>
      <c r="I154" s="196"/>
      <c r="J154" s="196"/>
      <c r="K154" s="196"/>
      <c r="L154" s="726"/>
      <c r="M154" s="851"/>
      <c r="N154" s="851"/>
      <c r="O154" s="851"/>
      <c r="P154" s="850"/>
      <c r="Q154" s="850"/>
      <c r="R154" s="850"/>
      <c r="S154" s="850"/>
      <c r="T154" s="1679"/>
      <c r="U154" s="852" t="s">
        <v>1624</v>
      </c>
      <c r="V154" s="852" t="s">
        <v>1624</v>
      </c>
      <c r="W154" s="853"/>
      <c r="X154" s="1678"/>
      <c r="Y154" s="854"/>
      <c r="Z154" s="855"/>
    </row>
    <row r="155" spans="1:26" s="768" customFormat="1" x14ac:dyDescent="0.2">
      <c r="A155" s="767"/>
      <c r="B155" s="736"/>
      <c r="C155" s="547"/>
      <c r="D155" s="736"/>
      <c r="E155" s="196"/>
      <c r="F155" s="196"/>
      <c r="G155" s="196"/>
      <c r="H155" s="196"/>
      <c r="I155" s="196"/>
      <c r="J155" s="196"/>
      <c r="K155" s="196"/>
      <c r="L155" s="726"/>
      <c r="M155" s="851"/>
      <c r="N155" s="851"/>
      <c r="O155" s="851"/>
      <c r="P155" s="850"/>
      <c r="Q155" s="850"/>
      <c r="R155" s="850"/>
      <c r="S155" s="850"/>
      <c r="T155" s="1679"/>
      <c r="U155" s="852" t="s">
        <v>1624</v>
      </c>
      <c r="V155" s="852" t="s">
        <v>1624</v>
      </c>
      <c r="W155" s="853"/>
      <c r="X155" s="1678"/>
      <c r="Y155" s="854"/>
      <c r="Z155" s="855"/>
    </row>
    <row r="156" spans="1:26" s="768" customFormat="1" x14ac:dyDescent="0.2">
      <c r="A156" s="767"/>
      <c r="B156" s="736"/>
      <c r="C156" s="547"/>
      <c r="D156" s="736"/>
      <c r="E156" s="196"/>
      <c r="F156" s="196"/>
      <c r="G156" s="196"/>
      <c r="H156" s="196"/>
      <c r="I156" s="196"/>
      <c r="J156" s="196"/>
      <c r="K156" s="196"/>
      <c r="L156" s="726"/>
      <c r="M156" s="851"/>
      <c r="N156" s="851"/>
      <c r="O156" s="851"/>
      <c r="P156" s="850"/>
      <c r="Q156" s="850"/>
      <c r="R156" s="850"/>
      <c r="S156" s="850"/>
      <c r="T156" s="1679"/>
      <c r="U156" s="852" t="s">
        <v>1624</v>
      </c>
      <c r="V156" s="852" t="s">
        <v>1624</v>
      </c>
      <c r="W156" s="853"/>
      <c r="X156" s="1678"/>
      <c r="Y156" s="854"/>
      <c r="Z156" s="855"/>
    </row>
    <row r="157" spans="1:26" s="768" customFormat="1" x14ac:dyDescent="0.2">
      <c r="A157" s="767"/>
      <c r="B157" s="736"/>
      <c r="C157" s="547"/>
      <c r="D157" s="736"/>
      <c r="E157" s="196"/>
      <c r="F157" s="196"/>
      <c r="G157" s="196"/>
      <c r="H157" s="196"/>
      <c r="I157" s="196"/>
      <c r="J157" s="196"/>
      <c r="K157" s="196"/>
      <c r="L157" s="726"/>
      <c r="M157" s="726"/>
      <c r="N157" s="726"/>
      <c r="O157" s="726"/>
      <c r="P157" s="726"/>
      <c r="Q157" s="726"/>
      <c r="R157" s="726"/>
      <c r="S157" s="726"/>
      <c r="T157" s="726"/>
      <c r="U157" s="726"/>
      <c r="V157" s="726"/>
      <c r="W157" s="726"/>
      <c r="X157" s="726"/>
      <c r="Y157" s="736"/>
    </row>
    <row r="158" spans="1:26" s="768" customFormat="1" x14ac:dyDescent="0.2">
      <c r="A158" s="767"/>
      <c r="B158" s="736"/>
      <c r="C158" s="547"/>
      <c r="D158" s="736"/>
      <c r="E158" s="203"/>
      <c r="F158" s="196"/>
      <c r="G158" s="196"/>
      <c r="H158" s="196"/>
      <c r="I158" s="196"/>
      <c r="J158" s="196"/>
      <c r="K158" s="196"/>
      <c r="L158" s="726"/>
      <c r="M158" s="726"/>
      <c r="N158" s="726"/>
      <c r="O158" s="726"/>
      <c r="P158" s="726"/>
      <c r="Q158" s="726"/>
      <c r="R158" s="726"/>
      <c r="S158" s="726"/>
      <c r="T158" s="726"/>
      <c r="U158" s="726"/>
      <c r="V158" s="726"/>
      <c r="W158" s="726"/>
      <c r="X158" s="726"/>
      <c r="Y158" s="736"/>
    </row>
    <row r="159" spans="1:26" s="768" customFormat="1" x14ac:dyDescent="0.2">
      <c r="A159" s="767"/>
      <c r="B159" s="736"/>
      <c r="C159" s="547" t="s">
        <v>2891</v>
      </c>
      <c r="D159" s="736"/>
      <c r="E159" s="347" t="s">
        <v>2545</v>
      </c>
      <c r="F159" s="196"/>
      <c r="G159" s="196"/>
      <c r="H159" s="196"/>
      <c r="I159" s="196"/>
      <c r="J159" s="196"/>
      <c r="K159" s="196"/>
      <c r="L159" s="726" t="s">
        <v>678</v>
      </c>
      <c r="M159" s="1678"/>
      <c r="N159" s="1678" t="s">
        <v>1778</v>
      </c>
      <c r="O159" s="1678"/>
      <c r="P159" s="850">
        <v>0</v>
      </c>
      <c r="Q159" s="850">
        <v>5</v>
      </c>
      <c r="R159" s="850">
        <v>0</v>
      </c>
      <c r="S159" s="851"/>
      <c r="T159" s="1679"/>
      <c r="U159" s="852" t="s">
        <v>1624</v>
      </c>
      <c r="V159" s="852" t="s">
        <v>1624</v>
      </c>
      <c r="W159" s="853"/>
      <c r="X159" s="1678"/>
      <c r="Y159" s="854"/>
      <c r="Z159" s="855">
        <v>23</v>
      </c>
    </row>
    <row r="160" spans="1:26" s="768" customFormat="1" x14ac:dyDescent="0.2">
      <c r="A160" s="767"/>
      <c r="B160" s="736"/>
      <c r="C160" s="547"/>
      <c r="D160" s="736"/>
      <c r="E160" s="196"/>
      <c r="F160" s="196"/>
      <c r="G160" s="196"/>
      <c r="H160" s="196"/>
      <c r="I160" s="196"/>
      <c r="J160" s="196"/>
      <c r="K160" s="196"/>
      <c r="L160" s="726"/>
      <c r="M160" s="851"/>
      <c r="N160" s="851"/>
      <c r="O160" s="851"/>
      <c r="P160" s="850"/>
      <c r="Q160" s="850"/>
      <c r="R160" s="850"/>
      <c r="S160" s="850"/>
      <c r="T160" s="1679"/>
      <c r="U160" s="852" t="s">
        <v>1624</v>
      </c>
      <c r="V160" s="852" t="s">
        <v>1624</v>
      </c>
      <c r="W160" s="853"/>
      <c r="X160" s="1678"/>
      <c r="Y160" s="854"/>
      <c r="Z160" s="855"/>
    </row>
    <row r="161" spans="1:26" s="768" customFormat="1" x14ac:dyDescent="0.2">
      <c r="A161" s="767"/>
      <c r="B161" s="736"/>
      <c r="C161" s="547"/>
      <c r="D161" s="736"/>
      <c r="E161" s="196"/>
      <c r="F161" s="196"/>
      <c r="G161" s="196"/>
      <c r="H161" s="196"/>
      <c r="I161" s="196"/>
      <c r="J161" s="196"/>
      <c r="K161" s="196"/>
      <c r="L161" s="726"/>
      <c r="M161" s="851"/>
      <c r="N161" s="851"/>
      <c r="O161" s="851"/>
      <c r="P161" s="850"/>
      <c r="Q161" s="850"/>
      <c r="R161" s="850"/>
      <c r="S161" s="850"/>
      <c r="T161" s="1679"/>
      <c r="U161" s="852" t="s">
        <v>1624</v>
      </c>
      <c r="V161" s="852" t="s">
        <v>1624</v>
      </c>
      <c r="W161" s="853"/>
      <c r="X161" s="1678"/>
      <c r="Y161" s="854"/>
      <c r="Z161" s="855"/>
    </row>
    <row r="162" spans="1:26" s="768" customFormat="1" x14ac:dyDescent="0.2">
      <c r="A162" s="767"/>
      <c r="B162" s="736"/>
      <c r="C162" s="547"/>
      <c r="D162" s="736"/>
      <c r="E162" s="196"/>
      <c r="F162" s="196"/>
      <c r="G162" s="196"/>
      <c r="H162" s="196"/>
      <c r="I162" s="196"/>
      <c r="J162" s="196"/>
      <c r="K162" s="196"/>
      <c r="L162" s="726"/>
      <c r="M162" s="851"/>
      <c r="N162" s="851"/>
      <c r="O162" s="851"/>
      <c r="P162" s="850"/>
      <c r="Q162" s="850"/>
      <c r="R162" s="850"/>
      <c r="S162" s="850"/>
      <c r="T162" s="1679"/>
      <c r="U162" s="852" t="s">
        <v>1624</v>
      </c>
      <c r="V162" s="852" t="s">
        <v>1624</v>
      </c>
      <c r="W162" s="853"/>
      <c r="X162" s="1678"/>
      <c r="Y162" s="854"/>
      <c r="Z162" s="855"/>
    </row>
    <row r="163" spans="1:26" s="768" customFormat="1" x14ac:dyDescent="0.2">
      <c r="A163" s="767"/>
      <c r="B163" s="736"/>
      <c r="C163" s="547"/>
      <c r="D163" s="736"/>
      <c r="E163" s="196"/>
      <c r="F163" s="196"/>
      <c r="G163" s="196"/>
      <c r="H163" s="196"/>
      <c r="I163" s="196"/>
      <c r="J163" s="196"/>
      <c r="K163" s="196"/>
      <c r="L163" s="726"/>
      <c r="M163" s="726"/>
      <c r="N163" s="726"/>
      <c r="O163" s="726"/>
      <c r="P163" s="726"/>
      <c r="Q163" s="726"/>
      <c r="R163" s="726"/>
      <c r="S163" s="726"/>
      <c r="T163" s="726"/>
      <c r="U163" s="726"/>
      <c r="V163" s="726"/>
      <c r="W163" s="726"/>
      <c r="X163" s="726"/>
      <c r="Y163" s="736"/>
    </row>
    <row r="164" spans="1:26" s="768" customFormat="1" x14ac:dyDescent="0.2">
      <c r="A164" s="767"/>
      <c r="B164" s="736"/>
      <c r="C164" s="547"/>
      <c r="D164" s="736"/>
      <c r="E164" s="203" t="s">
        <v>214</v>
      </c>
      <c r="F164" s="196"/>
      <c r="G164" s="196"/>
      <c r="H164" s="196"/>
      <c r="I164" s="196"/>
      <c r="J164" s="196"/>
      <c r="K164" s="196"/>
      <c r="L164" s="726"/>
      <c r="M164" s="726"/>
      <c r="N164" s="726"/>
      <c r="O164" s="726"/>
      <c r="P164" s="726"/>
      <c r="Q164" s="726"/>
      <c r="R164" s="726"/>
      <c r="S164" s="726"/>
      <c r="T164" s="726"/>
      <c r="U164" s="726"/>
      <c r="V164" s="726"/>
      <c r="W164" s="726"/>
      <c r="X164" s="726"/>
      <c r="Y164" s="736"/>
    </row>
    <row r="165" spans="1:26" s="855" customFormat="1" x14ac:dyDescent="0.2">
      <c r="A165" s="767"/>
      <c r="B165" s="736"/>
      <c r="C165" s="547" t="s">
        <v>2623</v>
      </c>
      <c r="D165" s="736"/>
      <c r="E165" s="347" t="s">
        <v>2546</v>
      </c>
      <c r="F165" s="196"/>
      <c r="G165" s="196"/>
      <c r="H165" s="196"/>
      <c r="I165" s="196"/>
      <c r="J165" s="196"/>
      <c r="K165" s="196"/>
      <c r="L165" s="726" t="s">
        <v>678</v>
      </c>
      <c r="M165" s="1678"/>
      <c r="N165" s="1678" t="s">
        <v>1163</v>
      </c>
      <c r="O165" s="1678"/>
      <c r="P165" s="850">
        <v>0</v>
      </c>
      <c r="Q165" s="850">
        <v>26</v>
      </c>
      <c r="R165" s="850">
        <v>0</v>
      </c>
      <c r="S165" s="851"/>
      <c r="T165" s="1679" t="s">
        <v>709</v>
      </c>
      <c r="U165" s="852" t="s">
        <v>711</v>
      </c>
      <c r="V165" s="852" t="s">
        <v>710</v>
      </c>
      <c r="W165" s="853"/>
      <c r="X165" s="1678"/>
      <c r="Y165" s="854"/>
      <c r="Z165" s="855">
        <v>24</v>
      </c>
    </row>
    <row r="166" spans="1:26" s="855" customFormat="1" x14ac:dyDescent="0.2">
      <c r="A166" s="767"/>
      <c r="B166" s="736"/>
      <c r="C166" s="547"/>
      <c r="D166" s="736"/>
      <c r="E166" s="196"/>
      <c r="F166" s="196"/>
      <c r="G166" s="196"/>
      <c r="H166" s="196"/>
      <c r="I166" s="196"/>
      <c r="J166" s="196"/>
      <c r="K166" s="196"/>
      <c r="L166" s="726"/>
      <c r="M166" s="851"/>
      <c r="N166" s="851"/>
      <c r="O166" s="851"/>
      <c r="P166" s="850"/>
      <c r="Q166" s="850"/>
      <c r="R166" s="850"/>
      <c r="S166" s="850"/>
      <c r="T166" s="1679"/>
      <c r="U166" s="852" t="s">
        <v>1624</v>
      </c>
      <c r="V166" s="852" t="s">
        <v>1624</v>
      </c>
      <c r="W166" s="853"/>
      <c r="X166" s="1678"/>
      <c r="Y166" s="854"/>
    </row>
    <row r="167" spans="1:26" s="855" customFormat="1" x14ac:dyDescent="0.2">
      <c r="A167" s="767"/>
      <c r="B167" s="736"/>
      <c r="C167" s="547"/>
      <c r="D167" s="736"/>
      <c r="E167" s="196"/>
      <c r="F167" s="196"/>
      <c r="G167" s="196"/>
      <c r="H167" s="196"/>
      <c r="I167" s="196"/>
      <c r="J167" s="196"/>
      <c r="K167" s="196"/>
      <c r="L167" s="726"/>
      <c r="M167" s="851"/>
      <c r="N167" s="851"/>
      <c r="O167" s="851"/>
      <c r="P167" s="850"/>
      <c r="Q167" s="850"/>
      <c r="R167" s="850"/>
      <c r="S167" s="850"/>
      <c r="T167" s="1679"/>
      <c r="U167" s="852" t="s">
        <v>1624</v>
      </c>
      <c r="V167" s="852" t="s">
        <v>1624</v>
      </c>
      <c r="W167" s="853"/>
      <c r="X167" s="1678"/>
      <c r="Y167" s="854"/>
    </row>
    <row r="168" spans="1:26" s="855" customFormat="1" x14ac:dyDescent="0.2">
      <c r="A168" s="767"/>
      <c r="B168" s="736"/>
      <c r="C168" s="547"/>
      <c r="D168" s="736"/>
      <c r="E168" s="196"/>
      <c r="F168" s="196"/>
      <c r="G168" s="196"/>
      <c r="H168" s="196"/>
      <c r="I168" s="196"/>
      <c r="J168" s="196"/>
      <c r="K168" s="196"/>
      <c r="L168" s="726"/>
      <c r="M168" s="851"/>
      <c r="N168" s="851"/>
      <c r="O168" s="851"/>
      <c r="P168" s="850"/>
      <c r="Q168" s="850"/>
      <c r="R168" s="850"/>
      <c r="S168" s="850"/>
      <c r="T168" s="1679"/>
      <c r="U168" s="852" t="s">
        <v>1624</v>
      </c>
      <c r="V168" s="852" t="s">
        <v>1624</v>
      </c>
      <c r="W168" s="853"/>
      <c r="X168" s="1678"/>
      <c r="Y168" s="854"/>
    </row>
    <row r="169" spans="1:26" s="768" customFormat="1" x14ac:dyDescent="0.2">
      <c r="A169" s="767"/>
      <c r="B169" s="736"/>
      <c r="C169" s="547"/>
      <c r="D169" s="736"/>
      <c r="E169" s="196"/>
      <c r="F169" s="196"/>
      <c r="G169" s="196"/>
      <c r="H169" s="196"/>
      <c r="I169" s="196"/>
      <c r="J169" s="196"/>
      <c r="K169" s="196"/>
      <c r="L169" s="726"/>
      <c r="M169" s="726"/>
      <c r="N169" s="726"/>
      <c r="O169" s="726"/>
      <c r="P169" s="726"/>
      <c r="Q169" s="726"/>
      <c r="R169" s="726"/>
      <c r="S169" s="726"/>
      <c r="T169" s="726"/>
      <c r="U169" s="726"/>
      <c r="V169" s="726"/>
      <c r="W169" s="726"/>
      <c r="X169" s="726"/>
      <c r="Y169" s="736"/>
    </row>
    <row r="170" spans="1:26" s="102" customFormat="1" x14ac:dyDescent="0.2">
      <c r="A170" s="540"/>
      <c r="B170" s="544"/>
      <c r="C170" s="547"/>
      <c r="D170" s="544"/>
      <c r="E170" s="203" t="s">
        <v>1085</v>
      </c>
      <c r="F170" s="196"/>
      <c r="G170" s="196"/>
      <c r="H170" s="196"/>
      <c r="I170" s="196"/>
      <c r="J170" s="196"/>
      <c r="K170" s="196"/>
      <c r="L170" s="244"/>
      <c r="M170" s="244"/>
      <c r="N170" s="244"/>
      <c r="O170" s="244"/>
      <c r="P170" s="244"/>
      <c r="Q170" s="244"/>
      <c r="R170" s="244"/>
      <c r="S170" s="244"/>
      <c r="T170" s="244"/>
      <c r="U170" s="244"/>
      <c r="V170" s="244"/>
      <c r="W170" s="244"/>
      <c r="X170" s="244"/>
      <c r="Y170" s="544"/>
    </row>
    <row r="171" spans="1:26" s="102" customFormat="1" x14ac:dyDescent="0.2">
      <c r="A171" s="540"/>
      <c r="B171" s="544"/>
      <c r="C171" s="547" t="s">
        <v>2339</v>
      </c>
      <c r="D171" s="544"/>
      <c r="E171" s="347" t="s">
        <v>151</v>
      </c>
      <c r="F171" s="196"/>
      <c r="G171" s="196"/>
      <c r="H171" s="196"/>
      <c r="I171" s="196"/>
      <c r="J171" s="196"/>
      <c r="K171" s="196"/>
      <c r="L171" s="244" t="s">
        <v>678</v>
      </c>
      <c r="M171" s="1675"/>
      <c r="N171" s="1675" t="s">
        <v>1778</v>
      </c>
      <c r="O171" s="1675"/>
      <c r="P171" s="198">
        <v>0</v>
      </c>
      <c r="Q171" s="198">
        <v>5</v>
      </c>
      <c r="R171" s="198">
        <v>0</v>
      </c>
      <c r="S171" s="244"/>
      <c r="T171" s="1676"/>
      <c r="U171" s="636" t="s">
        <v>1624</v>
      </c>
      <c r="V171" s="636" t="s">
        <v>1624</v>
      </c>
      <c r="W171" s="634"/>
      <c r="X171" s="1675"/>
      <c r="Y171" s="544"/>
      <c r="Z171" s="102">
        <v>12</v>
      </c>
    </row>
    <row r="172" spans="1:26" s="102" customFormat="1" x14ac:dyDescent="0.2">
      <c r="A172" s="540"/>
      <c r="B172" s="544"/>
      <c r="C172" s="547"/>
      <c r="D172" s="544"/>
      <c r="E172" s="196"/>
      <c r="F172" s="196"/>
      <c r="G172" s="196"/>
      <c r="H172" s="196"/>
      <c r="I172" s="196"/>
      <c r="J172" s="196"/>
      <c r="K172" s="196"/>
      <c r="L172" s="244"/>
      <c r="M172" s="244"/>
      <c r="N172" s="244"/>
      <c r="O172" s="244"/>
      <c r="P172" s="198"/>
      <c r="Q172" s="198"/>
      <c r="R172" s="198"/>
      <c r="S172" s="198"/>
      <c r="T172" s="1676"/>
      <c r="U172" s="636" t="s">
        <v>1624</v>
      </c>
      <c r="V172" s="636" t="s">
        <v>1624</v>
      </c>
      <c r="W172" s="634"/>
      <c r="X172" s="1675"/>
      <c r="Y172" s="544"/>
    </row>
    <row r="173" spans="1:26" s="102" customFormat="1" x14ac:dyDescent="0.2">
      <c r="A173" s="540"/>
      <c r="B173" s="544"/>
      <c r="C173" s="547"/>
      <c r="D173" s="544"/>
      <c r="E173" s="196"/>
      <c r="F173" s="196"/>
      <c r="G173" s="196"/>
      <c r="H173" s="196"/>
      <c r="I173" s="196"/>
      <c r="J173" s="196"/>
      <c r="K173" s="196"/>
      <c r="L173" s="244"/>
      <c r="M173" s="244"/>
      <c r="N173" s="244"/>
      <c r="O173" s="244"/>
      <c r="P173" s="198"/>
      <c r="Q173" s="198"/>
      <c r="R173" s="198"/>
      <c r="S173" s="198"/>
      <c r="T173" s="1676"/>
      <c r="U173" s="636" t="s">
        <v>1624</v>
      </c>
      <c r="V173" s="636" t="s">
        <v>1624</v>
      </c>
      <c r="W173" s="634"/>
      <c r="X173" s="1675"/>
      <c r="Y173" s="544"/>
    </row>
    <row r="174" spans="1:26" s="102" customFormat="1" x14ac:dyDescent="0.2">
      <c r="A174" s="540"/>
      <c r="B174" s="544"/>
      <c r="C174" s="547"/>
      <c r="D174" s="544"/>
      <c r="E174" s="196"/>
      <c r="F174" s="196"/>
      <c r="G174" s="196"/>
      <c r="H174" s="196"/>
      <c r="I174" s="196"/>
      <c r="J174" s="196"/>
      <c r="K174" s="196"/>
      <c r="L174" s="244"/>
      <c r="M174" s="244"/>
      <c r="N174" s="244"/>
      <c r="O174" s="244"/>
      <c r="P174" s="198"/>
      <c r="Q174" s="198"/>
      <c r="R174" s="198"/>
      <c r="S174" s="198"/>
      <c r="T174" s="1676"/>
      <c r="U174" s="636" t="s">
        <v>1624</v>
      </c>
      <c r="V174" s="636" t="s">
        <v>1624</v>
      </c>
      <c r="W174" s="634"/>
      <c r="X174" s="1675"/>
      <c r="Y174" s="544"/>
    </row>
    <row r="175" spans="1:26" s="629" customFormat="1" x14ac:dyDescent="0.2">
      <c r="A175" s="633"/>
      <c r="B175" s="544"/>
      <c r="C175" s="547"/>
      <c r="D175" s="544"/>
      <c r="E175" s="196"/>
      <c r="F175" s="196"/>
      <c r="G175" s="196"/>
      <c r="H175" s="196"/>
      <c r="I175" s="196"/>
      <c r="J175" s="196"/>
      <c r="K175" s="196"/>
      <c r="L175" s="244"/>
      <c r="M175" s="201"/>
      <c r="N175" s="201"/>
      <c r="O175" s="201"/>
      <c r="P175" s="244"/>
      <c r="Q175" s="244"/>
      <c r="R175" s="244"/>
      <c r="S175" s="244"/>
      <c r="T175" s="201"/>
      <c r="U175" s="201"/>
      <c r="V175" s="201"/>
      <c r="W175" s="201"/>
      <c r="X175" s="635"/>
      <c r="Y175" s="544"/>
    </row>
    <row r="176" spans="1:26" s="591" customFormat="1" x14ac:dyDescent="0.2">
      <c r="A176" s="553"/>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91" customFormat="1" x14ac:dyDescent="0.2">
      <c r="A177" s="553"/>
      <c r="C177" s="630"/>
      <c r="M177" s="631"/>
      <c r="N177" s="631"/>
      <c r="O177" s="631"/>
      <c r="T177" s="631"/>
      <c r="U177" s="631"/>
      <c r="V177" s="631"/>
      <c r="W177" s="631"/>
      <c r="X177" s="632"/>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165</vt:i4>
      </vt:variant>
    </vt:vector>
  </HeadingPairs>
  <TitlesOfParts>
    <vt:vector size="21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Duane Potter</dc:creator>
  <dc:description>FIR FOR 2011</dc:description>
  <cp:lastModifiedBy>Simos, Jim (MAH)</cp:lastModifiedBy>
  <cp:lastPrinted>2017-01-09T18:14:17Z</cp:lastPrinted>
  <dcterms:created xsi:type="dcterms:W3CDTF">1999-09-22T19:57:12Z</dcterms:created>
  <dcterms:modified xsi:type="dcterms:W3CDTF">2017-01-09T18:14:47Z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